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0" rupBuild="4506"/>
  <workbookPr defaultThemeVersion="124226"/>
  <bookViews>
    <workbookView xWindow="480" yWindow="105" windowWidth="19395" windowHeight="7605" tabRatio="536" activeTab="1"/>
  </bookViews>
  <sheets>
    <sheet name="居民" sheetId="8" r:id="rId1"/>
    <sheet name="职工" sheetId="9" r:id="rId2"/>
  </sheets>
  <calcPr calcId="125725"/>
</workbook>
</file>

<file path=xl/sharedStrings.xml><?xml version="1.0" encoding="utf-8"?>
<sst xmlns="http://schemas.openxmlformats.org/spreadsheetml/2006/main" count="5782" uniqueCount="3160">
  <si>
    <t>诊断编码</t>
    <phoneticPr fontId="1" type="noConversion"/>
  </si>
  <si>
    <t>J20.900</t>
  </si>
  <si>
    <t>J18.900</t>
  </si>
  <si>
    <t>J18.100</t>
  </si>
  <si>
    <t>J06.900</t>
  </si>
  <si>
    <t>K52.905</t>
  </si>
  <si>
    <t>R27.800x002</t>
  </si>
  <si>
    <t>B00.901</t>
  </si>
  <si>
    <t>R62.000x001</t>
  </si>
  <si>
    <t>P23.900x001</t>
  </si>
  <si>
    <t>K52.916</t>
  </si>
  <si>
    <t>P59.901</t>
  </si>
  <si>
    <t>P91.800x001</t>
  </si>
  <si>
    <t>P07.300x002</t>
  </si>
  <si>
    <t>G80.900</t>
  </si>
  <si>
    <t>J40.x00</t>
  </si>
  <si>
    <t>P28.500</t>
  </si>
  <si>
    <t>J15.700</t>
  </si>
  <si>
    <t>K12.112</t>
  </si>
  <si>
    <t>J18.903</t>
  </si>
  <si>
    <t>J04.000</t>
  </si>
  <si>
    <t>J21.900x002</t>
  </si>
  <si>
    <t>G04.913</t>
  </si>
  <si>
    <t>D69.004</t>
  </si>
  <si>
    <t>P59.801</t>
  </si>
  <si>
    <t>Z03.800x721</t>
  </si>
  <si>
    <t>J04.200</t>
  </si>
  <si>
    <t>U07.100x002</t>
  </si>
  <si>
    <t>P91.900x001</t>
  </si>
  <si>
    <t>J03.901</t>
  </si>
  <si>
    <t>N39.000</t>
  </si>
  <si>
    <t>J06.900x003</t>
  </si>
  <si>
    <t>M30.300</t>
  </si>
  <si>
    <t>P52.900</t>
  </si>
  <si>
    <t>E80.604</t>
  </si>
  <si>
    <t>G51.800x002</t>
  </si>
  <si>
    <t>K29.700</t>
  </si>
  <si>
    <t>P07.300x001</t>
  </si>
  <si>
    <t>A09.004</t>
  </si>
  <si>
    <t>B08.501</t>
  </si>
  <si>
    <t>R50.900</t>
  </si>
  <si>
    <t>B27.900</t>
  </si>
  <si>
    <t>K29.100x001</t>
  </si>
  <si>
    <t>R56.000</t>
  </si>
  <si>
    <t>E14.900x001</t>
  </si>
  <si>
    <t>G40.900</t>
  </si>
  <si>
    <t>I62.900</t>
  </si>
  <si>
    <t>J15.901</t>
  </si>
  <si>
    <t>J20.000</t>
  </si>
  <si>
    <t>J96.000</t>
  </si>
  <si>
    <t>K52.919</t>
  </si>
  <si>
    <t>K92.208</t>
  </si>
  <si>
    <t>P36.901</t>
  </si>
  <si>
    <t>T50.900x001</t>
  </si>
  <si>
    <t>Z03.800x711</t>
  </si>
  <si>
    <t>A09.903</t>
  </si>
  <si>
    <t>A49.300</t>
  </si>
  <si>
    <t>D69.406</t>
  </si>
  <si>
    <t>G04.904</t>
  </si>
  <si>
    <t>G04.908</t>
  </si>
  <si>
    <t>I47.102</t>
  </si>
  <si>
    <t>J12.900</t>
  </si>
  <si>
    <t>K56.700</t>
  </si>
  <si>
    <t>K56.701</t>
  </si>
  <si>
    <t>L04.900</t>
  </si>
  <si>
    <t>A49.815</t>
  </si>
  <si>
    <t>A86.x00</t>
  </si>
  <si>
    <t>B99.x00x001</t>
  </si>
  <si>
    <t>E14.100x011</t>
  </si>
  <si>
    <t>F90.000x001</t>
  </si>
  <si>
    <t>G61.000</t>
  </si>
  <si>
    <t>I40.000</t>
  </si>
  <si>
    <t>I47.100</t>
  </si>
  <si>
    <t>I49.900</t>
  </si>
  <si>
    <t>I50.906</t>
  </si>
  <si>
    <t>I88.001</t>
  </si>
  <si>
    <t>J04.000x001</t>
  </si>
  <si>
    <t>K29.603</t>
  </si>
  <si>
    <t>K51.900</t>
  </si>
  <si>
    <t>K52.915</t>
  </si>
  <si>
    <t>K85.900</t>
  </si>
  <si>
    <t>P39.900</t>
  </si>
  <si>
    <t>R05.x00</t>
  </si>
  <si>
    <t>R09.800x096</t>
  </si>
  <si>
    <t>R56.800x003</t>
  </si>
  <si>
    <t>A09.900x003</t>
  </si>
  <si>
    <t>A09.901</t>
  </si>
  <si>
    <t>A41.900</t>
    <phoneticPr fontId="1" type="noConversion"/>
  </si>
  <si>
    <t>A41.901</t>
  </si>
  <si>
    <t>A49.900</t>
  </si>
  <si>
    <t>B34.000</t>
  </si>
  <si>
    <t>D69.300</t>
  </si>
  <si>
    <t>D69.400x002</t>
  </si>
  <si>
    <t>E10.103</t>
  </si>
  <si>
    <t>E78.500</t>
  </si>
  <si>
    <t>F80.900</t>
  </si>
  <si>
    <t>G09.x00x001</t>
  </si>
  <si>
    <t>G24.902</t>
  </si>
  <si>
    <t>G80.800</t>
  </si>
  <si>
    <t>G81.900</t>
  </si>
  <si>
    <t>G93.102</t>
  </si>
  <si>
    <t>I49.801</t>
  </si>
  <si>
    <t>J03.900</t>
  </si>
  <si>
    <t>J13.x00</t>
  </si>
  <si>
    <t>J15.900</t>
  </si>
  <si>
    <t>J21.901</t>
  </si>
  <si>
    <t>J32.900x001</t>
  </si>
  <si>
    <t>J45.900x001</t>
  </si>
  <si>
    <t>J98.800x002</t>
  </si>
  <si>
    <t>K29.300</t>
  </si>
  <si>
    <t>K29.500</t>
  </si>
  <si>
    <t>K37.x00</t>
  </si>
  <si>
    <t>K76.900x002</t>
  </si>
  <si>
    <t>K86.100x002</t>
  </si>
  <si>
    <t>K92.200x001</t>
  </si>
  <si>
    <t>K92.210</t>
  </si>
  <si>
    <t>L03.900</t>
  </si>
  <si>
    <t>L50.900</t>
  </si>
  <si>
    <t>M65.909</t>
  </si>
  <si>
    <t>N04.900</t>
  </si>
  <si>
    <t>N18.900</t>
  </si>
  <si>
    <t>N44.x00</t>
  </si>
  <si>
    <t>P22.000</t>
  </si>
  <si>
    <t>P70.400x001</t>
  </si>
  <si>
    <t>R27.800x001</t>
  </si>
  <si>
    <t>P07.100x004</t>
  </si>
  <si>
    <t>J18.000x001</t>
  </si>
  <si>
    <t>M60.000</t>
  </si>
  <si>
    <t>I51.400</t>
  </si>
  <si>
    <t>P05.102</t>
  </si>
  <si>
    <t>R56.803</t>
  </si>
  <si>
    <t>K56.100</t>
  </si>
  <si>
    <t>L04.002</t>
  </si>
  <si>
    <t>P36.900</t>
  </si>
  <si>
    <t>R55.x00x001</t>
  </si>
  <si>
    <t>D69.600</t>
  </si>
  <si>
    <t>I40.001</t>
  </si>
  <si>
    <t>I50.900</t>
  </si>
  <si>
    <t>P07.300</t>
  </si>
  <si>
    <t>A09.900x003</t>
    <phoneticPr fontId="1" type="noConversion"/>
  </si>
  <si>
    <t>A23.800</t>
  </si>
  <si>
    <t>G41.900</t>
  </si>
  <si>
    <t>I50.907</t>
  </si>
  <si>
    <t>J11.101</t>
  </si>
  <si>
    <t>J45.900</t>
  </si>
  <si>
    <t>J96.900</t>
  </si>
  <si>
    <t>J98.101</t>
  </si>
  <si>
    <t>K30.x00</t>
  </si>
  <si>
    <t>K62.811</t>
  </si>
  <si>
    <t>K92.901</t>
  </si>
  <si>
    <t>M62.803</t>
  </si>
  <si>
    <t>R10.402</t>
  </si>
  <si>
    <t>R17.x00</t>
  </si>
  <si>
    <t>R42.x00x001</t>
  </si>
  <si>
    <t>R51.x00</t>
  </si>
  <si>
    <t>S09.900</t>
  </si>
  <si>
    <t>T58.x00x001</t>
  </si>
  <si>
    <t>U07.100x001</t>
  </si>
  <si>
    <t>Z08.000</t>
  </si>
  <si>
    <t>J21.900</t>
  </si>
  <si>
    <t>J98.400x021</t>
  </si>
  <si>
    <t>A09.902</t>
  </si>
  <si>
    <t>I61.500x001</t>
  </si>
  <si>
    <t>J85.100</t>
  </si>
  <si>
    <t>J96.000x001</t>
  </si>
  <si>
    <t>K35.900</t>
  </si>
  <si>
    <t>K62.100</t>
  </si>
  <si>
    <t>N76.400x001</t>
  </si>
  <si>
    <t>Z54.000x022</t>
  </si>
  <si>
    <t>大叶性肺炎</t>
  </si>
  <si>
    <t>急性喉-支气管炎</t>
  </si>
  <si>
    <t>双肺肺炎</t>
  </si>
  <si>
    <t>急性上呼吸道感染</t>
  </si>
  <si>
    <t>急性胃肠炎</t>
  </si>
  <si>
    <t>中枢性协调障碍</t>
  </si>
  <si>
    <t>EB病毒感染</t>
  </si>
  <si>
    <t>语言发育迟缓</t>
  </si>
  <si>
    <t>新生儿肺炎</t>
  </si>
  <si>
    <t>腹泻</t>
  </si>
  <si>
    <t>新生儿高胆红素血症</t>
  </si>
  <si>
    <t>新生儿脑病</t>
  </si>
  <si>
    <t>早产儿(孕期等于或大于32整周,但小于37整周)</t>
  </si>
  <si>
    <t>大脑性瘫痪［脑瘫］</t>
  </si>
  <si>
    <t>支气管炎</t>
  </si>
  <si>
    <t>新生儿呼吸衰竭</t>
  </si>
  <si>
    <t>肺炎支原体性肺炎</t>
  </si>
  <si>
    <t>口腔炎</t>
  </si>
  <si>
    <t>重症肺炎</t>
  </si>
  <si>
    <t>急性喉炎</t>
  </si>
  <si>
    <t>急性毛细支气管炎</t>
  </si>
  <si>
    <t>脑炎</t>
  </si>
  <si>
    <t>过敏性紫癜</t>
  </si>
  <si>
    <t>新生儿病理性黄疸</t>
  </si>
  <si>
    <t>可疑新生儿神经病学的观察</t>
  </si>
  <si>
    <t>急性喉气管肺炎</t>
  </si>
  <si>
    <t>新型冠状病毒感染</t>
  </si>
  <si>
    <t>围生期脑损伤</t>
  </si>
  <si>
    <t>化脓性扁桃体炎</t>
  </si>
  <si>
    <t>泌尿道感染</t>
  </si>
  <si>
    <t>上呼吸道感染</t>
  </si>
  <si>
    <t>黏膜皮肤淋巴结综合征[川崎病]</t>
  </si>
  <si>
    <t>胎儿和新生儿的颅内(非创伤性)出血</t>
  </si>
  <si>
    <t>高胆红素血症</t>
  </si>
  <si>
    <t>面神经炎</t>
  </si>
  <si>
    <t>胃炎</t>
  </si>
  <si>
    <t>早产儿(孕期等于或大于28整周,但小于32整周)</t>
  </si>
  <si>
    <t>感染性腹泻</t>
  </si>
  <si>
    <t>疱疹性咽峡炎</t>
  </si>
  <si>
    <t>发热待查</t>
  </si>
  <si>
    <t>传染性单核细胞增多症</t>
  </si>
  <si>
    <t>急性胃炎</t>
  </si>
  <si>
    <t>发热性惊厥</t>
  </si>
  <si>
    <t>糖尿病</t>
  </si>
  <si>
    <t>无热性惊厥</t>
  </si>
  <si>
    <t>颅内出血(非创伤性)</t>
  </si>
  <si>
    <t>细菌性支气管肺炎</t>
  </si>
  <si>
    <t>肺炎支原体急性支气管炎</t>
  </si>
  <si>
    <t>急性呼吸衰竭</t>
  </si>
  <si>
    <t>小儿腹泻病合并中度脱水</t>
  </si>
  <si>
    <t>上消化道出血</t>
  </si>
  <si>
    <t>新生儿败血症</t>
  </si>
  <si>
    <t>药物中毒</t>
  </si>
  <si>
    <t>可疑新生儿感染情况的观察</t>
  </si>
  <si>
    <t>婴儿腹泻</t>
  </si>
  <si>
    <t>支原体感染</t>
  </si>
  <si>
    <t>血小板减少性紫癜</t>
  </si>
  <si>
    <t>中枢神经系统感染</t>
  </si>
  <si>
    <t>脊髓炎恢复期</t>
  </si>
  <si>
    <t>阵发性室上性心动过速</t>
  </si>
  <si>
    <t>病毒性肺炎</t>
  </si>
  <si>
    <t>肠梗阻</t>
  </si>
  <si>
    <t>不完全性肠梗阻</t>
  </si>
  <si>
    <t>急性淋巴结炎</t>
  </si>
  <si>
    <t>肺炎克雷伯杆菌感染</t>
  </si>
  <si>
    <t>病毒性脑炎</t>
  </si>
  <si>
    <t>感染</t>
  </si>
  <si>
    <t>糖尿病性酮症酸中毒</t>
  </si>
  <si>
    <t>注意缺陷与多动障碍</t>
  </si>
  <si>
    <t>格林巴利综合征恢复期</t>
  </si>
  <si>
    <t>感染性心肌炎</t>
  </si>
  <si>
    <t>室上性心动过速</t>
  </si>
  <si>
    <t>心律失常</t>
  </si>
  <si>
    <t>心肌损害</t>
  </si>
  <si>
    <t>急性肠系膜淋巴结炎</t>
  </si>
  <si>
    <t>喉炎</t>
  </si>
  <si>
    <t>糜烂性胃炎</t>
  </si>
  <si>
    <t>溃疡性结肠炎</t>
  </si>
  <si>
    <t>肠炎</t>
  </si>
  <si>
    <t>急性胰腺炎</t>
  </si>
  <si>
    <t>特发于围生期的感染</t>
  </si>
  <si>
    <t>咳嗽</t>
  </si>
  <si>
    <t>胸闷</t>
  </si>
  <si>
    <t>不明原因抽搐</t>
  </si>
  <si>
    <t>急性肠炎</t>
  </si>
  <si>
    <t>胃肠炎</t>
  </si>
  <si>
    <t>败血症</t>
  </si>
  <si>
    <t>脓毒血症</t>
  </si>
  <si>
    <t>细菌性感染</t>
  </si>
  <si>
    <t>病毒感染</t>
  </si>
  <si>
    <t>特发性血小板减少性紫癜</t>
  </si>
  <si>
    <t>免疫性血小板减少</t>
  </si>
  <si>
    <t>糖尿病酮症</t>
  </si>
  <si>
    <t>高脂血症</t>
  </si>
  <si>
    <t>运动障碍</t>
  </si>
  <si>
    <t>感觉统合失调</t>
  </si>
  <si>
    <t>偏瘫</t>
  </si>
  <si>
    <t>缺氧缺血性脑病</t>
  </si>
  <si>
    <t>窦性心律失常</t>
  </si>
  <si>
    <t>急性扁桃体炎</t>
  </si>
  <si>
    <t>链球菌性肺炎</t>
  </si>
  <si>
    <t>细菌性肺炎</t>
  </si>
  <si>
    <t>急性喘息性支气管炎</t>
  </si>
  <si>
    <t>鼻窦炎</t>
  </si>
  <si>
    <t>支气管哮喘</t>
  </si>
  <si>
    <t>呼吸道感染</t>
  </si>
  <si>
    <t>慢性浅表性胃炎</t>
  </si>
  <si>
    <t>慢性胃炎</t>
  </si>
  <si>
    <t>阑尾炎</t>
  </si>
  <si>
    <t>肝损害</t>
  </si>
  <si>
    <t>慢性胰腺炎</t>
  </si>
  <si>
    <t>便血</t>
  </si>
  <si>
    <t>消化道出血</t>
  </si>
  <si>
    <t>蜂窝织炎</t>
  </si>
  <si>
    <t>荨麻疹</t>
  </si>
  <si>
    <t>滑膜炎</t>
  </si>
  <si>
    <t>肾病综合征</t>
  </si>
  <si>
    <t>慢性肾衰竭</t>
  </si>
  <si>
    <t>新生儿呼吸窘迫综合征</t>
  </si>
  <si>
    <t>新生儿低血糖症</t>
  </si>
  <si>
    <t>运动协调障碍</t>
  </si>
  <si>
    <t>低出生体重儿(1500-2499g)</t>
  </si>
  <si>
    <t>喘息性支气管肺炎</t>
  </si>
  <si>
    <t>感染性肌炎</t>
  </si>
  <si>
    <t>癫痫</t>
  </si>
  <si>
    <t>心肌炎</t>
  </si>
  <si>
    <t>足月小样低体重儿</t>
  </si>
  <si>
    <t>惊厥</t>
  </si>
  <si>
    <t>肠套叠</t>
  </si>
  <si>
    <t>急性颈部淋巴结炎</t>
  </si>
  <si>
    <t>新生儿的细菌性脓毒症</t>
  </si>
  <si>
    <t>晕厥</t>
  </si>
  <si>
    <t>血小板减少</t>
  </si>
  <si>
    <t>病毒性心肌炎</t>
  </si>
  <si>
    <t>心力衰竭</t>
  </si>
  <si>
    <t>早产婴儿，其他的</t>
  </si>
  <si>
    <t>布氏菌病，其他的</t>
  </si>
  <si>
    <t>癫痫持续状态</t>
  </si>
  <si>
    <t>急性心力衰竭</t>
  </si>
  <si>
    <t>流行性感冒</t>
  </si>
  <si>
    <t>哮喘</t>
  </si>
  <si>
    <t>呼吸衰竭</t>
  </si>
  <si>
    <t>肺不张</t>
  </si>
  <si>
    <t>消化不良</t>
  </si>
  <si>
    <t>直肠炎</t>
  </si>
  <si>
    <t>胃肠功能紊乱</t>
  </si>
  <si>
    <t>横纹肌溶解症</t>
  </si>
  <si>
    <t>腹痛</t>
  </si>
  <si>
    <t>黄疸</t>
  </si>
  <si>
    <t>眩晕</t>
  </si>
  <si>
    <t>头痛</t>
  </si>
  <si>
    <t>头部的损伤</t>
  </si>
  <si>
    <t>一氧化碳中毒</t>
  </si>
  <si>
    <t>新型冠状病毒肺炎</t>
  </si>
  <si>
    <t>恶性肿瘤手术后的随诊检查</t>
  </si>
  <si>
    <t>肺炎</t>
  </si>
  <si>
    <t>急性细支气管炎</t>
  </si>
  <si>
    <t>肺实变</t>
  </si>
  <si>
    <t>结肠炎</t>
  </si>
  <si>
    <t>脑室出血</t>
  </si>
  <si>
    <t>肺脓肿伴有肺炎</t>
  </si>
  <si>
    <t>急性呼吸衰竭（I型呼吸衰竭）</t>
  </si>
  <si>
    <t>急性阑尾炎</t>
  </si>
  <si>
    <t>直肠息肉</t>
  </si>
  <si>
    <t>外阴脓肿</t>
  </si>
  <si>
    <t>骨折术后恢复期</t>
  </si>
  <si>
    <t>I63.801</t>
  </si>
  <si>
    <t>腔隙性脑梗死</t>
  </si>
  <si>
    <t>I25.103</t>
  </si>
  <si>
    <t>冠心病</t>
  </si>
  <si>
    <t>I66.903</t>
  </si>
  <si>
    <t>脑血栓形成</t>
  </si>
  <si>
    <t>I50.908</t>
  </si>
  <si>
    <t>慢性心力衰竭</t>
  </si>
  <si>
    <t>G45.900x001</t>
  </si>
  <si>
    <t>短暂性脑缺血发作</t>
  </si>
  <si>
    <t>J15.902</t>
  </si>
  <si>
    <t>社区获得性肺炎，非重症</t>
  </si>
  <si>
    <t>I20.806</t>
  </si>
  <si>
    <t>慢性稳定型心绞痛</t>
  </si>
  <si>
    <t>K63.500</t>
  </si>
  <si>
    <t>结肠息肉</t>
  </si>
  <si>
    <t>E11.401+G63.2*</t>
  </si>
  <si>
    <t>2型糖尿病性周围神经病</t>
  </si>
  <si>
    <t>I20.900</t>
  </si>
  <si>
    <t>心绞痛</t>
  </si>
  <si>
    <t>R91.x00x011</t>
  </si>
  <si>
    <t>左肺尖段磨玻璃结节</t>
  </si>
  <si>
    <t>J44.900</t>
  </si>
  <si>
    <t>慢性阻塞性肺病伴有急性加重</t>
  </si>
  <si>
    <t>I20.802</t>
  </si>
  <si>
    <t>X综合征（参照冠心病）</t>
  </si>
  <si>
    <t>N18.900x003</t>
  </si>
  <si>
    <t>慢性肾衰竭尿毒症期</t>
  </si>
  <si>
    <t>E11.900</t>
  </si>
  <si>
    <t>2型糖尿病</t>
  </si>
  <si>
    <t>J44.100</t>
  </si>
  <si>
    <t>慢性阻塞性肺气肿急性加重</t>
  </si>
  <si>
    <t>I20.801</t>
  </si>
  <si>
    <t>稳定型心绞痛</t>
  </si>
  <si>
    <t>I10.x00x032</t>
  </si>
  <si>
    <t>高血压病3级（极高危）</t>
  </si>
  <si>
    <t>M06.900</t>
  </si>
  <si>
    <t>类风湿性关节炎</t>
  </si>
  <si>
    <t>K81.100</t>
  </si>
  <si>
    <t>慢性胆囊炎</t>
  </si>
  <si>
    <t>E11.600x051</t>
  </si>
  <si>
    <t>2型糖尿病伴血糖控制不佳</t>
  </si>
  <si>
    <t>K81.900</t>
  </si>
  <si>
    <t>胆囊炎</t>
  </si>
  <si>
    <t>J47.x03</t>
  </si>
  <si>
    <t>支气管扩张伴感染</t>
  </si>
  <si>
    <t>K27.900x002</t>
  </si>
  <si>
    <t>复合性溃疡</t>
  </si>
  <si>
    <t>J45.005</t>
  </si>
  <si>
    <t>咳嗽变异性哮喘</t>
  </si>
  <si>
    <t>R91.x03</t>
  </si>
  <si>
    <t>左肺占位性质待查</t>
  </si>
  <si>
    <t>I20.000</t>
  </si>
  <si>
    <t>不稳定型心绞痛</t>
  </si>
  <si>
    <t>K76.000</t>
  </si>
  <si>
    <t>脂肪肝</t>
  </si>
  <si>
    <t>I25.800x004</t>
  </si>
  <si>
    <t>心肌供血不足</t>
  </si>
  <si>
    <t>I63.900</t>
  </si>
  <si>
    <t>脑梗死</t>
  </si>
  <si>
    <t>I50.000</t>
  </si>
  <si>
    <t>充血性心力衰竭</t>
  </si>
  <si>
    <t>N03.900x001</t>
  </si>
  <si>
    <t>慢性肾小球肾炎</t>
  </si>
  <si>
    <t>I69.300x003</t>
  </si>
  <si>
    <t>脑梗死恢复期</t>
  </si>
  <si>
    <t>K74.100</t>
  </si>
  <si>
    <t>肝硬化</t>
  </si>
  <si>
    <t>J96.900x002</t>
  </si>
  <si>
    <t>I型呼吸衰竭</t>
  </si>
  <si>
    <t>K92.207</t>
  </si>
  <si>
    <t>急性上消化道出血</t>
  </si>
  <si>
    <t>Z49.101</t>
  </si>
  <si>
    <t>血液透析</t>
  </si>
  <si>
    <t>C34.900x001</t>
  </si>
  <si>
    <t>肺恶性肿瘤</t>
  </si>
  <si>
    <t>J47.x00</t>
  </si>
  <si>
    <t>支气管扩张继发感染</t>
  </si>
  <si>
    <t>J43.900</t>
  </si>
  <si>
    <t>肺气肿</t>
  </si>
  <si>
    <t>I20.800x012</t>
  </si>
  <si>
    <t>稳定性心绞痛</t>
  </si>
  <si>
    <t>R91.x00x003</t>
  </si>
  <si>
    <t>肺诊断性影像异常</t>
  </si>
  <si>
    <t>M15.902</t>
  </si>
  <si>
    <t>全身性骨关节炎</t>
  </si>
  <si>
    <t>E14.100x012</t>
  </si>
  <si>
    <t>I27.900x002</t>
  </si>
  <si>
    <t>慢性肺源性心脏病</t>
  </si>
  <si>
    <t>K21.001</t>
  </si>
  <si>
    <t>反流性食管炎</t>
  </si>
  <si>
    <t>E11.103</t>
  </si>
  <si>
    <t>2型糖尿病性酮症</t>
  </si>
  <si>
    <t>I21.401</t>
  </si>
  <si>
    <t>急性非ST段抬高型心肌梗死(Killip III级)</t>
  </si>
  <si>
    <t>I25.102</t>
  </si>
  <si>
    <t>冠状动脉粥样硬化</t>
  </si>
  <si>
    <t>D86.000</t>
  </si>
  <si>
    <t>右肺中叶结节样高密度</t>
  </si>
  <si>
    <t>J94.804</t>
  </si>
  <si>
    <t>胸腔积液</t>
  </si>
  <si>
    <t>M51.202</t>
  </si>
  <si>
    <t>腰椎间盘突出</t>
  </si>
  <si>
    <t>N17.900</t>
  </si>
  <si>
    <t>急性肾衰竭</t>
  </si>
  <si>
    <t>J44.100x001</t>
  </si>
  <si>
    <t>慢性阻塞性肺气肿性支气管炎伴急性加重</t>
  </si>
  <si>
    <t>J96.900x003</t>
  </si>
  <si>
    <t>Ⅱ型呼吸衰竭</t>
  </si>
  <si>
    <t>Z49.201</t>
  </si>
  <si>
    <t>腹膜透析</t>
  </si>
  <si>
    <t>I63.402</t>
  </si>
  <si>
    <t>脑栓塞</t>
  </si>
  <si>
    <t>M47.900x021</t>
  </si>
  <si>
    <t>颈椎病</t>
  </si>
  <si>
    <t>R91.x02</t>
  </si>
  <si>
    <t>肺鳞癌术</t>
  </si>
  <si>
    <t>K25.900x001</t>
  </si>
  <si>
    <t>胃溃疡</t>
  </si>
  <si>
    <t>K52.910</t>
  </si>
  <si>
    <t>慢性结肠炎</t>
  </si>
  <si>
    <t>K31.703</t>
  </si>
  <si>
    <t>胃息肉</t>
  </si>
  <si>
    <t>M10.002</t>
  </si>
  <si>
    <t>痛风性关节炎</t>
  </si>
  <si>
    <t>M35.901</t>
  </si>
  <si>
    <t>未分化结缔组织病</t>
  </si>
  <si>
    <t>K29.400x001</t>
  </si>
  <si>
    <t>萎缩性胃炎</t>
  </si>
  <si>
    <t>K74.607</t>
  </si>
  <si>
    <t>肝硬化失代偿期</t>
  </si>
  <si>
    <t>N18.001</t>
  </si>
  <si>
    <t>慢性肾脏病5期</t>
  </si>
  <si>
    <t>I46.900</t>
  </si>
  <si>
    <t>心脏停搏</t>
  </si>
  <si>
    <t>K63.504</t>
  </si>
  <si>
    <t>多发性结肠息肉</t>
  </si>
  <si>
    <t>J84.900x002</t>
  </si>
  <si>
    <t>双肺间质性改变</t>
  </si>
  <si>
    <t>G93.101</t>
  </si>
  <si>
    <t>肺性脑病</t>
  </si>
  <si>
    <t>G45.002</t>
  </si>
  <si>
    <t>椎-基底动脉供血不足</t>
  </si>
  <si>
    <t>J46.x00x003</t>
  </si>
  <si>
    <t>支气管哮喘急性发作</t>
  </si>
  <si>
    <t>C22.900</t>
  </si>
  <si>
    <t>肝恶性肿瘤</t>
  </si>
  <si>
    <t>E11.301+H36.0*</t>
  </si>
  <si>
    <t>2型糖尿病性视网膜病变（左眼糖网1期）</t>
  </si>
  <si>
    <t>I10.x00x031</t>
  </si>
  <si>
    <t>高血压病3级（高危）</t>
  </si>
  <si>
    <t>I69.100x002</t>
  </si>
  <si>
    <t>脑出血恢复期</t>
  </si>
  <si>
    <t>I25.104</t>
  </si>
  <si>
    <t>冠心病心律失常型</t>
  </si>
  <si>
    <t>N18.803</t>
  </si>
  <si>
    <t>慢性肾脏病3期</t>
  </si>
  <si>
    <t>N18.804</t>
  </si>
  <si>
    <t>慢性肾脏病4期</t>
  </si>
  <si>
    <t>M32.900</t>
  </si>
  <si>
    <t>系统性红斑狼疮</t>
  </si>
  <si>
    <t>I24.901</t>
  </si>
  <si>
    <t>急性冠脉综合征</t>
  </si>
  <si>
    <t>E14.200x210+N08.3*</t>
  </si>
  <si>
    <t>糖尿病肾脏疾病</t>
  </si>
  <si>
    <t>M50.201</t>
  </si>
  <si>
    <t>颈椎间盘突出</t>
  </si>
  <si>
    <t>I61.900</t>
  </si>
  <si>
    <t>脑内出血</t>
  </si>
  <si>
    <t>M32.101+N08.5*</t>
  </si>
  <si>
    <t>狼疮性肾炎</t>
  </si>
  <si>
    <t>K26.900x002</t>
  </si>
  <si>
    <t>十二指肠球部溃疡</t>
  </si>
  <si>
    <t>C16.900</t>
  </si>
  <si>
    <t>胃恶性肿瘤</t>
  </si>
  <si>
    <t>G62.901</t>
  </si>
  <si>
    <t>周围神经病</t>
  </si>
  <si>
    <t>I50.900x008</t>
  </si>
  <si>
    <t>心功能III级(NYHA分级)</t>
  </si>
  <si>
    <t>K75.804</t>
  </si>
  <si>
    <t>胆汁淤积性肝炎</t>
  </si>
  <si>
    <t>I46.901</t>
  </si>
  <si>
    <t>呼吸心跳骤停</t>
  </si>
  <si>
    <t>K81.000</t>
  </si>
  <si>
    <t>急性胆囊炎</t>
  </si>
  <si>
    <t>J84.101</t>
  </si>
  <si>
    <t>肺间质纤维化</t>
  </si>
  <si>
    <t>K26.900x001</t>
  </si>
  <si>
    <t>十二指肠溃疡</t>
  </si>
  <si>
    <t>I21.103</t>
  </si>
  <si>
    <t>急性下壁心肌梗死</t>
  </si>
  <si>
    <t>M45.x00</t>
  </si>
  <si>
    <t>强直性脊柱炎</t>
  </si>
  <si>
    <t>N10.x02</t>
  </si>
  <si>
    <t>急性肾盂肾炎</t>
  </si>
  <si>
    <t>I69.100x001</t>
  </si>
  <si>
    <t>脑出血后遗症</t>
  </si>
  <si>
    <t>J96.100x001</t>
  </si>
  <si>
    <t>慢性呼吸衰竭（II型呼吸衰竭）</t>
  </si>
  <si>
    <t>J98.414</t>
  </si>
  <si>
    <t>左肺感染性病变性质待查</t>
  </si>
  <si>
    <t>K72.903</t>
  </si>
  <si>
    <t>肝性脑病</t>
  </si>
  <si>
    <t>R57.200</t>
  </si>
  <si>
    <t>感染性休克</t>
  </si>
  <si>
    <t>I12.900x003</t>
  </si>
  <si>
    <t>高血压性肾病</t>
  </si>
  <si>
    <t>I49.300x001</t>
  </si>
  <si>
    <t>频发性室性期前收缩</t>
  </si>
  <si>
    <t>J84.900</t>
  </si>
  <si>
    <t>I21.300x004</t>
  </si>
  <si>
    <t>急性ST段抬高型心肌梗死</t>
  </si>
  <si>
    <t>I21.900</t>
  </si>
  <si>
    <t>急性下壁、右室、正后壁心肌梗死</t>
  </si>
  <si>
    <t>K72.905</t>
  </si>
  <si>
    <t>肝功能不全</t>
  </si>
  <si>
    <t>J18.200</t>
  </si>
  <si>
    <t>坠积性肺炎</t>
  </si>
  <si>
    <t>K75.000</t>
  </si>
  <si>
    <t>肝脓肿</t>
  </si>
  <si>
    <t>R93.203</t>
  </si>
  <si>
    <t>肝占位性病变</t>
  </si>
  <si>
    <t>G45.900</t>
  </si>
  <si>
    <t>短暂性大脑缺血性发作</t>
  </si>
  <si>
    <t>K59.000</t>
  </si>
  <si>
    <t>便秘</t>
  </si>
  <si>
    <t>I69.300</t>
  </si>
  <si>
    <t>脑梗死后遗症</t>
  </si>
  <si>
    <t>J96.100</t>
  </si>
  <si>
    <t>慢性呼吸衰竭</t>
  </si>
  <si>
    <t>K80.501</t>
  </si>
  <si>
    <t>胆总管结石</t>
  </si>
  <si>
    <t>M35.000</t>
  </si>
  <si>
    <t>干燥综合征[舍格伦]</t>
  </si>
  <si>
    <t>E14.400x023+G63.2*</t>
  </si>
  <si>
    <t>糖尿病性周围神经病</t>
  </si>
  <si>
    <t>I27.900</t>
  </si>
  <si>
    <t>肺源性心脏病</t>
  </si>
  <si>
    <t>I46.000</t>
  </si>
  <si>
    <t>心脏停搏复苏成功</t>
  </si>
  <si>
    <t>I50.900x010</t>
  </si>
  <si>
    <t>心功能IV级(NYHA分级)</t>
  </si>
  <si>
    <t>J45.900x021</t>
  </si>
  <si>
    <t>支气管哮喘(急性发作期)</t>
  </si>
  <si>
    <t>M81.900</t>
  </si>
  <si>
    <t>骨质疏松</t>
  </si>
  <si>
    <t>C15.900</t>
  </si>
  <si>
    <t>食管恶性肿瘤</t>
  </si>
  <si>
    <t>D12.602</t>
  </si>
  <si>
    <t>结肠腺瘤样息肉病</t>
  </si>
  <si>
    <t>I61.802</t>
  </si>
  <si>
    <t>丘脑出血</t>
  </si>
  <si>
    <t>K86.901</t>
  </si>
  <si>
    <t>胰腺肿物</t>
  </si>
  <si>
    <t>M17.900</t>
  </si>
  <si>
    <t>膝关节病</t>
  </si>
  <si>
    <t>C18.900</t>
  </si>
  <si>
    <t>结肠恶性肿瘤</t>
  </si>
  <si>
    <t>E11.101</t>
  </si>
  <si>
    <t>2型糖尿病性酮症酸中毒</t>
  </si>
  <si>
    <t>I26.900x001</t>
  </si>
  <si>
    <t>肺栓塞</t>
  </si>
  <si>
    <t>J47.x01</t>
  </si>
  <si>
    <t>支气管扩张伴咯血</t>
  </si>
  <si>
    <t>K90.801</t>
  </si>
  <si>
    <t>原发性小肠吸收不良综合征</t>
  </si>
  <si>
    <t>M75.001</t>
  </si>
  <si>
    <t>肩周炎</t>
  </si>
  <si>
    <t>G40.800x004</t>
  </si>
  <si>
    <t>症状性癫痫[继发性癫痫]</t>
  </si>
  <si>
    <t>I21.001</t>
  </si>
  <si>
    <t>急性前壁心肌梗死</t>
  </si>
  <si>
    <t>I67.800x003</t>
  </si>
  <si>
    <t>脑血管供血不足</t>
  </si>
  <si>
    <t>J15.903</t>
  </si>
  <si>
    <t>社区获得性肺炎，重症</t>
  </si>
  <si>
    <t>J84.100x008</t>
  </si>
  <si>
    <t>弥漫性肺间质纤维化</t>
  </si>
  <si>
    <t>J98.400x001</t>
  </si>
  <si>
    <t>肺结节状磨玻璃样密度灶性质待查</t>
  </si>
  <si>
    <t>K55.902</t>
  </si>
  <si>
    <t>缺血性肠病</t>
  </si>
  <si>
    <t>M19.900x091</t>
  </si>
  <si>
    <t>骨关节病</t>
  </si>
  <si>
    <t>M31.802</t>
  </si>
  <si>
    <t>ANCA相关性血管炎</t>
  </si>
  <si>
    <t>N19.x00</t>
  </si>
  <si>
    <t>肾功能衰竭</t>
  </si>
  <si>
    <t>K36.x02</t>
  </si>
  <si>
    <t>慢性阑尾炎</t>
  </si>
  <si>
    <t>K63.816</t>
  </si>
  <si>
    <t>盲肠息肉</t>
  </si>
  <si>
    <t>R57.000</t>
  </si>
  <si>
    <t>心源性休克</t>
  </si>
  <si>
    <t>C20.x00</t>
  </si>
  <si>
    <t>直肠恶性肿瘤</t>
  </si>
  <si>
    <t>C22.101M81600/3</t>
  </si>
  <si>
    <t>胆管癌</t>
  </si>
  <si>
    <t>C25.900x001</t>
  </si>
  <si>
    <t>胰腺恶性肿瘤</t>
  </si>
  <si>
    <t>D01.701</t>
  </si>
  <si>
    <t>胰腺原位癌</t>
  </si>
  <si>
    <t>D69.000x006+N08.2*</t>
  </si>
  <si>
    <t>紫癜性肾炎</t>
  </si>
  <si>
    <t>I49.100x002</t>
  </si>
  <si>
    <t>频发性房性期前收缩</t>
  </si>
  <si>
    <t>I49.300x002</t>
  </si>
  <si>
    <t>室性期前收缩</t>
  </si>
  <si>
    <t>I61.300x002</t>
  </si>
  <si>
    <t>脑干出血</t>
  </si>
  <si>
    <t>K51.200x001</t>
  </si>
  <si>
    <t>溃疡性直肠炎</t>
  </si>
  <si>
    <t>K71.901</t>
  </si>
  <si>
    <t>药物性肝损害</t>
  </si>
  <si>
    <t>K74.300</t>
  </si>
  <si>
    <t>原发性胆汁型肝硬化</t>
  </si>
  <si>
    <t>K83.003</t>
  </si>
  <si>
    <t>急性化脓性梗阻性胆管炎</t>
  </si>
  <si>
    <t>M35.100</t>
  </si>
  <si>
    <t>重叠综合征，其他的</t>
  </si>
  <si>
    <t>M81.900x092</t>
  </si>
  <si>
    <t>重度骨质疏松</t>
  </si>
  <si>
    <t>O24.900</t>
  </si>
  <si>
    <t>妊娠期糖尿病</t>
  </si>
  <si>
    <t>R68.800x001</t>
  </si>
  <si>
    <t>多脏器功能衰竭</t>
  </si>
  <si>
    <t>R93.302</t>
  </si>
  <si>
    <t>胰腺占位性病变</t>
  </si>
  <si>
    <t>E11.201+N08.3*</t>
  </si>
  <si>
    <t>2型糖尿病性肾病</t>
  </si>
  <si>
    <t>G72.301</t>
  </si>
  <si>
    <t>低钾型周期性麻痹</t>
  </si>
  <si>
    <t>I49.100x001</t>
  </si>
  <si>
    <t>房性期前收缩[房性早搏]</t>
  </si>
  <si>
    <t>I50.101</t>
  </si>
  <si>
    <t>急性左心衰竭</t>
  </si>
  <si>
    <t>I69.800x003</t>
  </si>
  <si>
    <t>缺血缺氧性脑病后遗症</t>
  </si>
  <si>
    <t>K63.305</t>
  </si>
  <si>
    <t>结肠溃疡</t>
  </si>
  <si>
    <t>K65.903</t>
  </si>
  <si>
    <t>腹腔感染</t>
  </si>
  <si>
    <t>K76.807</t>
  </si>
  <si>
    <t>肝囊肿</t>
  </si>
  <si>
    <t>K83.800x012</t>
  </si>
  <si>
    <t>胆汁反流</t>
  </si>
  <si>
    <t>K90.901</t>
  </si>
  <si>
    <t>小肠吸收不良综合征(非手术性)</t>
  </si>
  <si>
    <t>M13.900</t>
  </si>
  <si>
    <t>关节炎</t>
  </si>
  <si>
    <t>M32.114+G94.8*</t>
  </si>
  <si>
    <t>狼疮性脑病</t>
  </si>
  <si>
    <t>R57.101</t>
  </si>
  <si>
    <t>失血性休克</t>
  </si>
  <si>
    <t>Z98.800x005</t>
  </si>
  <si>
    <t>右肺肺癌术后</t>
  </si>
  <si>
    <t>C24.000x007</t>
  </si>
  <si>
    <t>肝门胆管恶性肿瘤</t>
  </si>
  <si>
    <t>D38.101</t>
  </si>
  <si>
    <t>肺癌</t>
  </si>
  <si>
    <t>E05.900x001</t>
  </si>
  <si>
    <t>甲状腺功能亢进症</t>
  </si>
  <si>
    <t>F06.800x027</t>
  </si>
  <si>
    <t>认知障碍</t>
  </si>
  <si>
    <t>I46.100x001</t>
  </si>
  <si>
    <t>心源性猝死</t>
  </si>
  <si>
    <t>I50.905</t>
  </si>
  <si>
    <t>心功能Ⅳ级</t>
  </si>
  <si>
    <t>I67.803</t>
  </si>
  <si>
    <t>脑动脉供血不足</t>
  </si>
  <si>
    <t>I97.807</t>
  </si>
  <si>
    <t>动静脉内瘘狭窄</t>
  </si>
  <si>
    <t>J44.900x004</t>
  </si>
  <si>
    <t>慢性阻塞性肺疾病III级</t>
  </si>
  <si>
    <t>K29.000</t>
  </si>
  <si>
    <t>急性出血性胃炎</t>
  </si>
  <si>
    <t>K65.900</t>
  </si>
  <si>
    <t>腹膜炎</t>
  </si>
  <si>
    <t>K70.900</t>
  </si>
  <si>
    <t>酒精性肝病</t>
  </si>
  <si>
    <t>K80.200x003</t>
  </si>
  <si>
    <t>胆囊结石</t>
  </si>
  <si>
    <t>N18.800x017</t>
  </si>
  <si>
    <t>慢性肾衰竭(肾功能不全)合并贫血</t>
  </si>
  <si>
    <t>N28.800x030</t>
  </si>
  <si>
    <t>肾周围炎</t>
  </si>
  <si>
    <t>N28.900x017</t>
  </si>
  <si>
    <t>高血压肾病</t>
  </si>
  <si>
    <t>R04.200</t>
  </si>
  <si>
    <t>咯血</t>
  </si>
  <si>
    <t>R40.200x005</t>
  </si>
  <si>
    <t>意识模糊</t>
  </si>
  <si>
    <t>R57.100</t>
  </si>
  <si>
    <t>血容量不足性休克</t>
  </si>
  <si>
    <t>R57.900</t>
  </si>
  <si>
    <t>休克</t>
  </si>
  <si>
    <t>R90.000</t>
  </si>
  <si>
    <t>颅内占位性病变</t>
  </si>
  <si>
    <t>A41.900x003</t>
  </si>
  <si>
    <t>脓毒性休克</t>
  </si>
  <si>
    <t>D01.500x001</t>
  </si>
  <si>
    <t>肝原位癌</t>
  </si>
  <si>
    <t>D18.013</t>
  </si>
  <si>
    <t>肝血管瘤</t>
  </si>
  <si>
    <t>D64.900</t>
  </si>
  <si>
    <t>贫血</t>
  </si>
  <si>
    <t>E11.500x061+I79.2*</t>
  </si>
  <si>
    <t>2型糖尿病性周围血管病</t>
  </si>
  <si>
    <t>E86.x00x001</t>
  </si>
  <si>
    <t>低血容量</t>
  </si>
  <si>
    <t>脊髓炎后遗症</t>
  </si>
  <si>
    <t>G35.x00</t>
  </si>
  <si>
    <t>多发性硬化</t>
  </si>
  <si>
    <t>G43.900</t>
  </si>
  <si>
    <t>偏头痛</t>
  </si>
  <si>
    <t>G51.003</t>
  </si>
  <si>
    <t>周围性面神经麻痹</t>
  </si>
  <si>
    <t>H91.200x002</t>
  </si>
  <si>
    <t>特发性突聋</t>
  </si>
  <si>
    <t>I09.900</t>
  </si>
  <si>
    <t>风湿性心脏病</t>
  </si>
  <si>
    <t>I21.004</t>
  </si>
  <si>
    <t>急性广泛前壁心肌梗死</t>
  </si>
  <si>
    <t>I38.x01</t>
  </si>
  <si>
    <t>心脏瓣膜病</t>
  </si>
  <si>
    <t>I49.500</t>
  </si>
  <si>
    <t>病态窦房结综合征</t>
  </si>
  <si>
    <t>J43.904</t>
  </si>
  <si>
    <t>慢性阻塞性肺气肿</t>
  </si>
  <si>
    <t>J46.x00x002</t>
  </si>
  <si>
    <t>支气管哮喘急性发作(轻度)</t>
  </si>
  <si>
    <t>K20.x00</t>
  </si>
  <si>
    <t>食管炎</t>
  </si>
  <si>
    <t>K22.100</t>
  </si>
  <si>
    <t>食管溃疡</t>
  </si>
  <si>
    <t>K29.400</t>
  </si>
  <si>
    <t>慢性萎缩性胃炎</t>
  </si>
  <si>
    <t>K57.304</t>
  </si>
  <si>
    <t>结肠憩室炎</t>
  </si>
  <si>
    <t>K62.903</t>
  </si>
  <si>
    <t>直肠肿物</t>
  </si>
  <si>
    <t>K81.006</t>
  </si>
  <si>
    <t>慢性胆囊炎急性发作</t>
  </si>
  <si>
    <t>K83.000x007</t>
  </si>
  <si>
    <t>急性化脓性胆管炎</t>
  </si>
  <si>
    <t>L40.501+M07.3*</t>
  </si>
  <si>
    <t>银屑病性关节炎</t>
  </si>
  <si>
    <t>R93.303</t>
  </si>
  <si>
    <t>胃占位性病变</t>
  </si>
  <si>
    <t>A49.901</t>
  </si>
  <si>
    <t>菌血症</t>
  </si>
  <si>
    <t>B49.x12</t>
  </si>
  <si>
    <t>真菌性食管炎</t>
  </si>
  <si>
    <t>C24.002</t>
  </si>
  <si>
    <t>胆管恶性肿瘤</t>
  </si>
  <si>
    <t>C25.000</t>
  </si>
  <si>
    <t>胰头恶性肿瘤</t>
  </si>
  <si>
    <t>C61.x00</t>
  </si>
  <si>
    <t>前列腺癌</t>
  </si>
  <si>
    <t>D37.401</t>
  </si>
  <si>
    <t>结肠肿瘤</t>
  </si>
  <si>
    <t>E14.000x001</t>
  </si>
  <si>
    <t>糖尿病性高渗性高血糖状态昏迷</t>
  </si>
  <si>
    <t>G12.200</t>
  </si>
  <si>
    <t>运动神经元病</t>
  </si>
  <si>
    <t>G20.x00</t>
  </si>
  <si>
    <t>帕金森病</t>
  </si>
  <si>
    <t>G44.100x003</t>
  </si>
  <si>
    <t>血管性头痛</t>
  </si>
  <si>
    <t>I10.x00x028</t>
  </si>
  <si>
    <t>高血压病2级（极高危）</t>
  </si>
  <si>
    <t>I21.003</t>
  </si>
  <si>
    <t>急性前间壁心肌梗死</t>
  </si>
  <si>
    <t>I61.100x007</t>
  </si>
  <si>
    <t>脑出血</t>
  </si>
  <si>
    <t>I61.400x001</t>
  </si>
  <si>
    <t>I63.901</t>
  </si>
  <si>
    <t>脑干梗死</t>
  </si>
  <si>
    <t>I77.000x011</t>
  </si>
  <si>
    <t>动静脉内瘘闭塞</t>
  </si>
  <si>
    <t>J20.900x004</t>
  </si>
  <si>
    <t>慢性支气管炎急性发作</t>
  </si>
  <si>
    <t>J93.900</t>
  </si>
  <si>
    <t>气胸</t>
  </si>
  <si>
    <t>K27.400x002</t>
  </si>
  <si>
    <t>复合性溃疡伴出血</t>
  </si>
  <si>
    <t>K29.001</t>
  </si>
  <si>
    <t>急性糜烂出血性胃炎</t>
  </si>
  <si>
    <t>K29.701</t>
  </si>
  <si>
    <t>残胃炎</t>
  </si>
  <si>
    <t>K31.819</t>
  </si>
  <si>
    <t>胃潴留</t>
  </si>
  <si>
    <t>K31.902</t>
  </si>
  <si>
    <t>胃肿物</t>
  </si>
  <si>
    <t>K75.400</t>
  </si>
  <si>
    <t>自身免疫性肝炎</t>
  </si>
  <si>
    <t>K81.007</t>
  </si>
  <si>
    <t>急性梗阻性化脓性胆囊炎</t>
  </si>
  <si>
    <t>K83.005</t>
  </si>
  <si>
    <t>急性梗阻性化脓性胆管炎（造影下放置斑马导丝）</t>
  </si>
  <si>
    <t>K85.902</t>
  </si>
  <si>
    <t>急性重症胰腺炎</t>
  </si>
  <si>
    <t>K92.209</t>
  </si>
  <si>
    <t>下消化道出血</t>
  </si>
  <si>
    <t>M17.900x003</t>
  </si>
  <si>
    <t>双侧膝关节骨性关节病</t>
  </si>
  <si>
    <t>M46.100</t>
  </si>
  <si>
    <t>骶髂关节炎，不可归类在他处者</t>
  </si>
  <si>
    <t>N02.801</t>
  </si>
  <si>
    <t>IgA肾病</t>
  </si>
  <si>
    <t>N18.800x020</t>
  </si>
  <si>
    <t>慢性肾衰竭(肾功能不全)合并心力衰竭</t>
  </si>
  <si>
    <t>R09.200</t>
  </si>
  <si>
    <t>呼吸停止</t>
  </si>
  <si>
    <t>Z51.103</t>
  </si>
  <si>
    <t>Z98.800x403</t>
  </si>
  <si>
    <t>冠状动脉造影术后</t>
  </si>
  <si>
    <t>B02.202+G53.0*</t>
  </si>
  <si>
    <t>带状疱疹性神经痛</t>
  </si>
  <si>
    <t>C16.000</t>
  </si>
  <si>
    <t>贲门恶性肿瘤</t>
  </si>
  <si>
    <t>C18.901</t>
  </si>
  <si>
    <t>结肠腺瘤恶变</t>
  </si>
  <si>
    <t>C34.900x004</t>
  </si>
  <si>
    <t>左肺小细胞癌</t>
  </si>
  <si>
    <t>C34.900x005</t>
  </si>
  <si>
    <t>右肺中叶鳞癌</t>
  </si>
  <si>
    <t>C78.000x011</t>
  </si>
  <si>
    <t>肺继发恶性肿瘤</t>
  </si>
  <si>
    <t>C78.201</t>
  </si>
  <si>
    <t>恶性胸腔积液</t>
  </si>
  <si>
    <t>C78.700x011</t>
  </si>
  <si>
    <t>肝继发恶性肿瘤</t>
  </si>
  <si>
    <t>D64.903</t>
  </si>
  <si>
    <t>重度贫血</t>
  </si>
  <si>
    <t>E03.900</t>
  </si>
  <si>
    <t>甲状腺功能减退症</t>
  </si>
  <si>
    <t>E05.903+I43.8*</t>
  </si>
  <si>
    <t>甲状腺功能亢进性心脏病</t>
  </si>
  <si>
    <t>G44.100x001</t>
  </si>
  <si>
    <t>神经性头痛</t>
  </si>
  <si>
    <t>G70.000</t>
  </si>
  <si>
    <t>重症肌无力</t>
  </si>
  <si>
    <t>I10.x00x002</t>
  </si>
  <si>
    <t>高血压</t>
  </si>
  <si>
    <t>I10.x00x027</t>
  </si>
  <si>
    <t>高血压病2级（高危）</t>
  </si>
  <si>
    <t>I27.200x012</t>
  </si>
  <si>
    <t>肺动脉增粗待查</t>
  </si>
  <si>
    <t>I48.x02</t>
  </si>
  <si>
    <t>阵发性心房颤动</t>
  </si>
  <si>
    <t>I61.004</t>
  </si>
  <si>
    <t>基底节出血</t>
  </si>
  <si>
    <t>I61.902</t>
  </si>
  <si>
    <t>高血压脑出血</t>
  </si>
  <si>
    <t>K22.102</t>
  </si>
  <si>
    <t>贲门溃疡</t>
  </si>
  <si>
    <t>K22.800x011</t>
  </si>
  <si>
    <t>贲门息肉</t>
  </si>
  <si>
    <t>K27.504</t>
  </si>
  <si>
    <t>消化道穿孔</t>
  </si>
  <si>
    <t>K28.900x001</t>
  </si>
  <si>
    <t>吻合口溃疡</t>
  </si>
  <si>
    <t>K29.600x006</t>
  </si>
  <si>
    <t>反流性胃炎</t>
  </si>
  <si>
    <t>K31.808</t>
  </si>
  <si>
    <t>胃结石</t>
  </si>
  <si>
    <t>K56.700x013</t>
  </si>
  <si>
    <t>小肠梗阻</t>
  </si>
  <si>
    <t>K63.811</t>
  </si>
  <si>
    <t>结肠肿物</t>
  </si>
  <si>
    <t>K63.812</t>
  </si>
  <si>
    <t>结肠黑变病</t>
  </si>
  <si>
    <t>K71.601</t>
  </si>
  <si>
    <t>药物性肝炎</t>
  </si>
  <si>
    <t>K72.003</t>
  </si>
  <si>
    <t>急性肝衰竭</t>
  </si>
  <si>
    <t>K80.300x005</t>
  </si>
  <si>
    <t>胆总管结石伴急性化脓性梗阻性胆管炎</t>
  </si>
  <si>
    <t>K82.802</t>
  </si>
  <si>
    <t>胆囊息肉</t>
  </si>
  <si>
    <t>K83.100</t>
  </si>
  <si>
    <t>胆管梗阻</t>
  </si>
  <si>
    <t>K83.109</t>
  </si>
  <si>
    <t>梗阻性黄疸</t>
  </si>
  <si>
    <t>M06.000</t>
  </si>
  <si>
    <t>血清反应阴性的类风湿性关节炎</t>
  </si>
  <si>
    <t>M10.001+N16.8*</t>
  </si>
  <si>
    <t>尿酸性肾病</t>
  </si>
  <si>
    <t>M10.900</t>
  </si>
  <si>
    <t>痛风</t>
  </si>
  <si>
    <t>M19.901</t>
  </si>
  <si>
    <t>肩关节关节病</t>
  </si>
  <si>
    <t>M33.101</t>
  </si>
  <si>
    <t>皮肌炎</t>
  </si>
  <si>
    <t>M34.900x001</t>
  </si>
  <si>
    <t>系统性硬化症</t>
  </si>
  <si>
    <t>N18.802</t>
  </si>
  <si>
    <t>慢性肾脏病2期</t>
  </si>
  <si>
    <t>N20.000</t>
  </si>
  <si>
    <t>肾结石</t>
  </si>
  <si>
    <t>R18.x00</t>
  </si>
  <si>
    <t>腹水</t>
  </si>
  <si>
    <t>R19.002</t>
  </si>
  <si>
    <t>R40.201</t>
  </si>
  <si>
    <t>意识丧失</t>
  </si>
  <si>
    <t>R93.300x003</t>
  </si>
  <si>
    <t>结肠占位性病变</t>
  </si>
  <si>
    <t>S46.002</t>
  </si>
  <si>
    <t>肩袖损伤</t>
  </si>
  <si>
    <t>S72.101</t>
  </si>
  <si>
    <t>股骨粗隆间骨折</t>
  </si>
  <si>
    <t>Z51.200x008</t>
  </si>
  <si>
    <t>Z51.800x952</t>
  </si>
  <si>
    <t>Z54.800x004</t>
  </si>
  <si>
    <t>脑外伤恢复期</t>
  </si>
  <si>
    <t>Z98.800x108</t>
  </si>
  <si>
    <t>胃术后</t>
  </si>
  <si>
    <t>Z98.800x115</t>
  </si>
  <si>
    <t>肝术后</t>
  </si>
  <si>
    <t>A46.x00</t>
    <phoneticPr fontId="1" type="noConversion"/>
  </si>
  <si>
    <t>丹毒</t>
  </si>
  <si>
    <t>B94.801</t>
  </si>
  <si>
    <t>带状疱疹后遗症</t>
  </si>
  <si>
    <t>C17.000</t>
  </si>
  <si>
    <t>十二指肠恶性肿瘤</t>
  </si>
  <si>
    <t>C22.000</t>
  </si>
  <si>
    <t>肝细胞癌</t>
  </si>
  <si>
    <t>C22.100</t>
  </si>
  <si>
    <t>肝内胆管癌</t>
  </si>
  <si>
    <t>C23.x00</t>
  </si>
  <si>
    <t>C34.100x003</t>
  </si>
  <si>
    <t>左肺上叶恶性肿瘤</t>
  </si>
  <si>
    <t>C45.000</t>
  </si>
  <si>
    <t>胸膜间皮瘤</t>
  </si>
  <si>
    <t>C53.900</t>
  </si>
  <si>
    <t>宫颈恶性肿瘤</t>
  </si>
  <si>
    <t>C76.300</t>
  </si>
  <si>
    <t>盆腔恶性肿瘤</t>
  </si>
  <si>
    <t>C80.x00</t>
  </si>
  <si>
    <t>恶性肿瘤</t>
  </si>
  <si>
    <t>D38.301</t>
  </si>
  <si>
    <t>D44.001</t>
  </si>
  <si>
    <t>D48.714</t>
  </si>
  <si>
    <t>腹腔肿瘤</t>
  </si>
  <si>
    <t>D64.902</t>
  </si>
  <si>
    <t>中度贫血</t>
  </si>
  <si>
    <t>E06.900</t>
  </si>
  <si>
    <t>甲状腺炎</t>
  </si>
  <si>
    <t>E11.501+I79.2*</t>
  </si>
  <si>
    <t>2型糖尿病性周围血管病变</t>
  </si>
  <si>
    <t>E14.300x071+H36.0*</t>
  </si>
  <si>
    <t>糖尿病性视网膜病变</t>
  </si>
  <si>
    <t>G04.800x005</t>
  </si>
  <si>
    <t>脱髓鞘性脊髓炎</t>
  </si>
  <si>
    <t>G36.000x002</t>
  </si>
  <si>
    <t>视神经脊髓炎谱系疾病</t>
  </si>
  <si>
    <t>G44.100x002</t>
  </si>
  <si>
    <t>神经血管性头痛</t>
  </si>
  <si>
    <t>G44.200</t>
  </si>
  <si>
    <t>紧张型头痛</t>
  </si>
  <si>
    <t>G50.000</t>
  </si>
  <si>
    <t>三叉神经痛</t>
  </si>
  <si>
    <t>G70.002</t>
  </si>
  <si>
    <t>重症肌无力，眼肌型</t>
  </si>
  <si>
    <t>G72.300</t>
  </si>
  <si>
    <t>周期性瘫痪</t>
  </si>
  <si>
    <t>H49.000</t>
  </si>
  <si>
    <t>第三［动眼］神经麻痹</t>
  </si>
  <si>
    <t>H81.100x001</t>
  </si>
  <si>
    <t>良性阵发性位置性眩晕</t>
  </si>
  <si>
    <t>H90.801</t>
  </si>
  <si>
    <t>混合性耳聋</t>
  </si>
  <si>
    <t>I10.x00x021</t>
  </si>
  <si>
    <t>高血压病1级（低危）</t>
  </si>
  <si>
    <t>I10.x00x026</t>
  </si>
  <si>
    <t>高血压病2级（中危）</t>
  </si>
  <si>
    <t>I10.x05</t>
  </si>
  <si>
    <t>高血压3级 高危组</t>
  </si>
  <si>
    <t>I10.x09</t>
  </si>
  <si>
    <t>原发性高血压</t>
  </si>
  <si>
    <t>I25.500</t>
  </si>
  <si>
    <t>缺血性心肌病</t>
  </si>
  <si>
    <t>I42.100</t>
  </si>
  <si>
    <t>梗阻性肥厚型心肌病</t>
  </si>
  <si>
    <t>I50.904</t>
  </si>
  <si>
    <t>心功能Ⅲ级</t>
  </si>
  <si>
    <t>I60.900</t>
  </si>
  <si>
    <t>蛛网膜下出血</t>
  </si>
  <si>
    <t>I61.006</t>
  </si>
  <si>
    <t>外囊出血</t>
  </si>
  <si>
    <t>I61.100x005</t>
  </si>
  <si>
    <t>I63.902</t>
  </si>
  <si>
    <t>大面积脑梗死</t>
  </si>
  <si>
    <t>I69.000x002</t>
  </si>
  <si>
    <t>蛛网膜下腔出血</t>
  </si>
  <si>
    <t>I80.207</t>
  </si>
  <si>
    <t>下肢深静脉血栓形成</t>
  </si>
  <si>
    <t>I84.201</t>
  </si>
  <si>
    <t>混合痔</t>
  </si>
  <si>
    <t>J18.800x003</t>
  </si>
  <si>
    <t>阻塞性肺炎</t>
  </si>
  <si>
    <t>J42.x00</t>
  </si>
  <si>
    <t>慢性支气管炎</t>
  </si>
  <si>
    <t>J43.901</t>
  </si>
  <si>
    <t>肺大疱</t>
  </si>
  <si>
    <t>J80.x00x002</t>
  </si>
  <si>
    <t>急性呼吸窘迫综合征</t>
  </si>
  <si>
    <t>J90.x00x011</t>
  </si>
  <si>
    <t>炎性胸腔积液</t>
  </si>
  <si>
    <t>J98.507</t>
  </si>
  <si>
    <t>纵隔肿物</t>
  </si>
  <si>
    <t>K21.900x003</t>
  </si>
  <si>
    <t>胃食管反流</t>
  </si>
  <si>
    <t>K22.901</t>
  </si>
  <si>
    <t>食管肿物</t>
  </si>
  <si>
    <t>K25.400x001</t>
  </si>
  <si>
    <t>胃溃疡伴出血</t>
  </si>
  <si>
    <t>K25.903</t>
  </si>
  <si>
    <t>幽门管溃疡</t>
  </si>
  <si>
    <t>K31.800x806</t>
  </si>
  <si>
    <t>十二指肠穿孔</t>
  </si>
  <si>
    <t>K31.903</t>
  </si>
  <si>
    <t>十二指肠肿物</t>
  </si>
  <si>
    <t>K35.907</t>
  </si>
  <si>
    <t>慢性阑尾炎急性发作</t>
  </si>
  <si>
    <t>K50.900</t>
  </si>
  <si>
    <t>克罗恩病</t>
  </si>
  <si>
    <t>K56.000</t>
  </si>
  <si>
    <t>麻痹性肠梗阻</t>
  </si>
  <si>
    <t>K61.001</t>
  </si>
  <si>
    <t>K62.600x002</t>
  </si>
  <si>
    <t>直肠溃疡</t>
  </si>
  <si>
    <t>K76.901</t>
  </si>
  <si>
    <t>肝肿物</t>
  </si>
  <si>
    <t>K80.302</t>
  </si>
  <si>
    <t>胆总管结石伴胆管炎</t>
  </si>
  <si>
    <t>K81.002</t>
  </si>
  <si>
    <t>急性化脓性胆囊炎</t>
  </si>
  <si>
    <t>K83.000</t>
  </si>
  <si>
    <t>胆管炎</t>
  </si>
  <si>
    <t>K83.001</t>
  </si>
  <si>
    <t>急性胆管炎</t>
  </si>
  <si>
    <t>K83.013</t>
  </si>
  <si>
    <t>原发性胆管炎</t>
  </si>
  <si>
    <t>K85.101</t>
  </si>
  <si>
    <t>急性胆源型胰腺炎，轻症</t>
  </si>
  <si>
    <t>K91.809</t>
  </si>
  <si>
    <t>食管胃吻合口狭窄</t>
  </si>
  <si>
    <t>L12.000</t>
  </si>
  <si>
    <t>大疱性类天疱疮？</t>
  </si>
  <si>
    <t>L40.001</t>
  </si>
  <si>
    <t>斑块状银屑病</t>
  </si>
  <si>
    <t>L52.x00</t>
  </si>
  <si>
    <t>结节性红斑</t>
  </si>
  <si>
    <t>M17.101</t>
  </si>
  <si>
    <t>原发性单侧膝关节病</t>
  </si>
  <si>
    <t>M17.900x004</t>
  </si>
  <si>
    <t>M19.902</t>
  </si>
  <si>
    <t>M47.201</t>
  </si>
  <si>
    <t>神经根型颈椎病</t>
  </si>
  <si>
    <t>M48.002</t>
  </si>
  <si>
    <t>颈椎椎管狭窄</t>
  </si>
  <si>
    <t>M50.001+G99.2*</t>
  </si>
  <si>
    <t>颈椎间盘突出伴脊髓病</t>
  </si>
  <si>
    <t>M50.101+G55.1*</t>
  </si>
  <si>
    <t>颈椎间盘突出伴有神经根病</t>
  </si>
  <si>
    <t>M51.101+G55.1*</t>
  </si>
  <si>
    <t>腰椎间盘脱出伴坐骨神经痛</t>
  </si>
  <si>
    <t>M54.502</t>
  </si>
  <si>
    <t>腰痛</t>
  </si>
  <si>
    <t>M87.102</t>
  </si>
  <si>
    <t>M87.800x051</t>
  </si>
  <si>
    <t>股骨头缺血性坏死</t>
  </si>
  <si>
    <t>N20.100</t>
  </si>
  <si>
    <t>N40.x00</t>
  </si>
  <si>
    <t>前列腺增生</t>
  </si>
  <si>
    <t>O24.300x001</t>
  </si>
  <si>
    <t>妊娠合并糖尿病</t>
  </si>
  <si>
    <t>O26.606</t>
  </si>
  <si>
    <t>妊娠期肝内胆汁淤积症</t>
  </si>
  <si>
    <t>R00.200</t>
  </si>
  <si>
    <t>心悸</t>
  </si>
  <si>
    <t>R07.400</t>
  </si>
  <si>
    <t>胸痛</t>
  </si>
  <si>
    <t>R13.x00</t>
  </si>
  <si>
    <t>吞咽困难</t>
  </si>
  <si>
    <t>R18.x00x005</t>
  </si>
  <si>
    <t>腹腔积液</t>
  </si>
  <si>
    <t>R31.x00</t>
  </si>
  <si>
    <t>R93.205</t>
  </si>
  <si>
    <t>胆管占位性病变</t>
  </si>
  <si>
    <t>R93.300x004</t>
  </si>
  <si>
    <t>直肠占位性病变</t>
  </si>
  <si>
    <t>R93.403</t>
  </si>
  <si>
    <t>肾占位性病变</t>
  </si>
  <si>
    <t>R94.500</t>
  </si>
  <si>
    <t>肝功能检查的异常结果</t>
  </si>
  <si>
    <t>S06.600x001</t>
  </si>
  <si>
    <t>创伤性蛛网膜下腔出血</t>
  </si>
  <si>
    <t>S52.000x011</t>
  </si>
  <si>
    <t>尺骨鹰嘴骨折</t>
  </si>
  <si>
    <t>S52.801</t>
  </si>
  <si>
    <t>桡骨骨折</t>
  </si>
  <si>
    <t>S72.000</t>
  </si>
  <si>
    <t>股骨颈骨折</t>
  </si>
  <si>
    <t>S82.000</t>
  </si>
  <si>
    <t>S82.800x082</t>
  </si>
  <si>
    <t>踝关节骨折</t>
  </si>
  <si>
    <t>Z51.500x002</t>
  </si>
  <si>
    <t>恶性肿瘤支持治疗</t>
  </si>
  <si>
    <t>Z98.800x118</t>
  </si>
  <si>
    <t>结肠术后</t>
  </si>
  <si>
    <t>Z98.800x122</t>
  </si>
  <si>
    <t>直肠术后</t>
  </si>
  <si>
    <t>冠状动脉粥样硬化性心脏病</t>
  </si>
  <si>
    <t>L30.902</t>
  </si>
  <si>
    <t>湿疹</t>
  </si>
  <si>
    <t>I63.500</t>
  </si>
  <si>
    <t>大脑动脉的闭塞或狭窄引起的脑梗死</t>
  </si>
  <si>
    <t>J44.000</t>
  </si>
  <si>
    <t>慢性阻塞性肺病伴有急性下呼吸道感染</t>
  </si>
  <si>
    <t>E11.400</t>
  </si>
  <si>
    <t>2型糖尿病伴有神经的并发症</t>
  </si>
  <si>
    <t>L40.900</t>
  </si>
  <si>
    <t>银屑病</t>
  </si>
  <si>
    <t>肺占位性病变</t>
  </si>
  <si>
    <t>R22.903</t>
  </si>
  <si>
    <t>皮肤肿物</t>
  </si>
  <si>
    <t>D22.900x002</t>
  </si>
  <si>
    <t>痣</t>
  </si>
  <si>
    <t>I24.800x001</t>
  </si>
  <si>
    <t>冠状动脉供血不足</t>
  </si>
  <si>
    <t>L27.005</t>
  </si>
  <si>
    <t>药物性皮炎</t>
  </si>
  <si>
    <t>L08.900x007</t>
  </si>
  <si>
    <t>皮肤感染</t>
  </si>
  <si>
    <t>L50.801</t>
  </si>
  <si>
    <t>急性荨麻疹</t>
  </si>
  <si>
    <t>R80.x02</t>
  </si>
  <si>
    <t>蛋白尿</t>
  </si>
  <si>
    <t>G47.900</t>
  </si>
  <si>
    <t>睡眠障碍</t>
  </si>
  <si>
    <t>间质性肺病</t>
  </si>
  <si>
    <t>L23.901</t>
  </si>
  <si>
    <t>过敏性皮炎</t>
  </si>
  <si>
    <t>I63.300</t>
  </si>
  <si>
    <t>大脑动脉血栓形成引起的脑梗死</t>
  </si>
  <si>
    <t>A46.x00</t>
  </si>
  <si>
    <t>中重度斑块状银屑病</t>
  </si>
  <si>
    <t>I50.100</t>
  </si>
  <si>
    <t>左心室衰竭</t>
  </si>
  <si>
    <t>J18.800x001</t>
  </si>
  <si>
    <t>多重感染的肺炎</t>
  </si>
  <si>
    <t>L82.x00</t>
  </si>
  <si>
    <t>脂溢性角化病</t>
  </si>
  <si>
    <t>肺部感染</t>
  </si>
  <si>
    <t>I50.105</t>
  </si>
  <si>
    <t>慢性左心功能不全</t>
  </si>
  <si>
    <t>M47.001+G99.2*</t>
  </si>
  <si>
    <t>椎动脉型颈椎病</t>
  </si>
  <si>
    <t>B02.800</t>
  </si>
  <si>
    <t>带状疱疹伴有其他并发症</t>
  </si>
  <si>
    <t>I49.802</t>
  </si>
  <si>
    <t>室性心律失常</t>
  </si>
  <si>
    <t>L72.000</t>
  </si>
  <si>
    <t>表皮囊肿</t>
  </si>
  <si>
    <t>G51.000</t>
  </si>
  <si>
    <t>贝尔面瘫</t>
  </si>
  <si>
    <t>H93.102</t>
  </si>
  <si>
    <t>神经性耳鸣</t>
  </si>
  <si>
    <t>I42.000x011</t>
  </si>
  <si>
    <t>扩张性心肌病[充血性心肌病]</t>
  </si>
  <si>
    <t>I70.204</t>
  </si>
  <si>
    <t>下肢动脉硬化闭塞症</t>
  </si>
  <si>
    <t>大疱性类天疱疮</t>
  </si>
  <si>
    <t>L20.900</t>
  </si>
  <si>
    <t>特应性皮炎</t>
  </si>
  <si>
    <t>D22.900x001</t>
  </si>
  <si>
    <t>黑色素痣</t>
  </si>
  <si>
    <t>L10.900</t>
  </si>
  <si>
    <t>天疱疮</t>
  </si>
  <si>
    <t>M25.500</t>
  </si>
  <si>
    <t>关节痛</t>
  </si>
  <si>
    <t>R91.x00x001</t>
  </si>
  <si>
    <t>肺部阴影</t>
  </si>
  <si>
    <t>D12.600</t>
  </si>
  <si>
    <t>结肠良性肿瘤</t>
  </si>
  <si>
    <t>G44.100</t>
  </si>
  <si>
    <t>血管性头痛，不可归类在他处者</t>
  </si>
  <si>
    <t>L75.000x001</t>
  </si>
  <si>
    <t>腋臭[臭汗症]</t>
  </si>
  <si>
    <t>I48.x01</t>
  </si>
  <si>
    <t>心房颤动</t>
  </si>
  <si>
    <t>K25.700</t>
  </si>
  <si>
    <t>慢性胃溃疡不伴有出血或穿孔</t>
  </si>
  <si>
    <t>L25.900</t>
  </si>
  <si>
    <t>接触性皮炎</t>
  </si>
  <si>
    <t>L70.900</t>
  </si>
  <si>
    <t>痤疮</t>
  </si>
  <si>
    <t>D18.000x001</t>
  </si>
  <si>
    <t>血管瘤</t>
  </si>
  <si>
    <t>G45.800</t>
  </si>
  <si>
    <t>短暂性大脑缺血性发作和相关的综合征，其他的</t>
  </si>
  <si>
    <t>I83.102</t>
  </si>
  <si>
    <t>淤积性皮炎</t>
  </si>
  <si>
    <t>L29.900x001</t>
  </si>
  <si>
    <t>瘙痒症</t>
  </si>
  <si>
    <t>L30.900</t>
  </si>
  <si>
    <t>皮炎</t>
  </si>
  <si>
    <t>肾衰竭</t>
  </si>
  <si>
    <t>D12.800</t>
  </si>
  <si>
    <t>直肠良性肿瘤</t>
  </si>
  <si>
    <t>E14.500x050</t>
  </si>
  <si>
    <t>糖尿病足</t>
  </si>
  <si>
    <t>G20.x03</t>
  </si>
  <si>
    <t>帕金森综合征</t>
  </si>
  <si>
    <t>G92.x01</t>
  </si>
  <si>
    <t>一氧化碳中毒性脑病</t>
  </si>
  <si>
    <t>H81.100</t>
  </si>
  <si>
    <t>良性阵发性眩晕</t>
  </si>
  <si>
    <t>I34.000</t>
  </si>
  <si>
    <t>二尖瓣关闭不全</t>
  </si>
  <si>
    <t>K52.904</t>
  </si>
  <si>
    <t>非感染性急性肠炎</t>
  </si>
  <si>
    <t>K72.100</t>
  </si>
  <si>
    <t>慢性肝衰竭</t>
  </si>
  <si>
    <t>L02.903</t>
  </si>
  <si>
    <t>皮肤痈</t>
  </si>
  <si>
    <t>L03.003</t>
  </si>
  <si>
    <t>甲沟炎</t>
  </si>
  <si>
    <t>L51.900</t>
  </si>
  <si>
    <t>多形性红斑</t>
  </si>
  <si>
    <t>L81.701</t>
  </si>
  <si>
    <t>进行性色素性皮肤病</t>
  </si>
  <si>
    <t>M72.921</t>
  </si>
  <si>
    <t>纤维瘤病</t>
  </si>
  <si>
    <t>B34.900</t>
  </si>
  <si>
    <t>病毒性感染</t>
  </si>
  <si>
    <t>D48.501</t>
  </si>
  <si>
    <t>皮肤肿瘤</t>
  </si>
  <si>
    <t>H81.901</t>
  </si>
  <si>
    <t>眩晕综合征</t>
  </si>
  <si>
    <t>I61.200</t>
  </si>
  <si>
    <t>大脑半球的脑内出血</t>
  </si>
  <si>
    <t>I77.603</t>
  </si>
  <si>
    <t>血管炎</t>
  </si>
  <si>
    <t>K29.600</t>
  </si>
  <si>
    <t>胃炎，其他的</t>
  </si>
  <si>
    <t>K80.100x001</t>
  </si>
  <si>
    <t>胆囊结石伴胆囊炎</t>
  </si>
  <si>
    <t>L42.x00</t>
  </si>
  <si>
    <t>玫瑰糠疹</t>
  </si>
  <si>
    <t>M19.900</t>
  </si>
  <si>
    <t>关节病</t>
  </si>
  <si>
    <t>M46.502</t>
  </si>
  <si>
    <t>胸椎脓肿</t>
  </si>
  <si>
    <t>R00.001</t>
  </si>
  <si>
    <t>窦性心动过速</t>
  </si>
  <si>
    <t>R00.100x001</t>
  </si>
  <si>
    <t>窦性心动过缓</t>
  </si>
  <si>
    <t>R80.x00</t>
  </si>
  <si>
    <t>孤立性蛋白尿</t>
  </si>
  <si>
    <t>C56.x00</t>
  </si>
  <si>
    <t>卵巢恶性肿瘤</t>
  </si>
  <si>
    <t>D17.900x002</t>
  </si>
  <si>
    <t>脂肪瘤</t>
  </si>
  <si>
    <t>E14.100</t>
  </si>
  <si>
    <t>糖尿病伴有酮症酸中毒</t>
  </si>
  <si>
    <t>E14.600x051</t>
  </si>
  <si>
    <t>糖尿病伴血糖控制不佳</t>
  </si>
  <si>
    <t>G92.x00</t>
  </si>
  <si>
    <t>中毒性脑病</t>
  </si>
  <si>
    <t>I20.800x011</t>
  </si>
  <si>
    <t>劳力型心绞痛</t>
  </si>
  <si>
    <t>I25.901</t>
  </si>
  <si>
    <t>冠状动脉性心脏病</t>
  </si>
  <si>
    <t>I42.900</t>
  </si>
  <si>
    <t>心肌病</t>
  </si>
  <si>
    <t>I47.201</t>
  </si>
  <si>
    <t>阵发性室性心动过速</t>
  </si>
  <si>
    <t>J90.x00</t>
  </si>
  <si>
    <t>胸腔积液，不可归类在他处者</t>
  </si>
  <si>
    <t>L02.200x009</t>
  </si>
  <si>
    <t>背部痈</t>
  </si>
  <si>
    <t>L12.900</t>
  </si>
  <si>
    <t>类天疱疮</t>
  </si>
  <si>
    <t>L43.800</t>
  </si>
  <si>
    <t>扁平苔藓，其他的</t>
  </si>
  <si>
    <t>L95.901</t>
  </si>
  <si>
    <t>荨麻疹性血管炎</t>
  </si>
  <si>
    <t>M06.100</t>
  </si>
  <si>
    <t>成年型斯蒂尔病</t>
  </si>
  <si>
    <t>M12.100</t>
  </si>
  <si>
    <t>卡斯钦-贝克病[大骨节病]</t>
  </si>
  <si>
    <t>M48.005</t>
  </si>
  <si>
    <t>腰椎椎管狭窄</t>
  </si>
  <si>
    <t>R20.801</t>
  </si>
  <si>
    <t>皮肤感觉障碍</t>
  </si>
  <si>
    <t>C25.900</t>
  </si>
  <si>
    <t>胰恶性肿瘤</t>
  </si>
  <si>
    <t>D69.008</t>
  </si>
  <si>
    <t>变应性血管炎</t>
  </si>
  <si>
    <t>F45.306</t>
  </si>
  <si>
    <t>心脏神经官能症</t>
  </si>
  <si>
    <t>G61.801</t>
  </si>
  <si>
    <t>慢性炎症性脱髓鞘性多发性神经病</t>
  </si>
  <si>
    <t>G95.807</t>
  </si>
  <si>
    <t>肝性脊髓病</t>
  </si>
  <si>
    <t>I20.803</t>
  </si>
  <si>
    <t>劳力性心绞痛</t>
  </si>
  <si>
    <t>I42.200x002</t>
  </si>
  <si>
    <t>肥厚性心肌病</t>
  </si>
  <si>
    <t>I63.904</t>
  </si>
  <si>
    <t>小脑梗死</t>
  </si>
  <si>
    <t>I63.905</t>
  </si>
  <si>
    <t>多发性脑梗死</t>
  </si>
  <si>
    <t>I65.200x001</t>
  </si>
  <si>
    <t>颈动脉狭窄</t>
  </si>
  <si>
    <t>I80.001</t>
  </si>
  <si>
    <t>下肢浅表静脉炎</t>
  </si>
  <si>
    <t>I86.800x014</t>
  </si>
  <si>
    <t>食管胃底静脉曲张破裂出血</t>
  </si>
  <si>
    <t>K26.401</t>
  </si>
  <si>
    <t>十二指肠球部溃疡伴出血</t>
  </si>
  <si>
    <t>L02.900x003</t>
  </si>
  <si>
    <t>疖肿病</t>
  </si>
  <si>
    <t>L85.900x001</t>
  </si>
  <si>
    <t>皮脂腺痣</t>
  </si>
  <si>
    <t>L91.000</t>
  </si>
  <si>
    <t>瘢痕疙瘩</t>
  </si>
  <si>
    <t>M06.000x001</t>
  </si>
  <si>
    <t>SAPHO综合征</t>
  </si>
  <si>
    <t>M06.002</t>
  </si>
  <si>
    <t>缓解性血清阴性对称性滑膜炎伴凹陷性水肿综合征</t>
  </si>
  <si>
    <t>M79.300</t>
  </si>
  <si>
    <t>脂膜炎</t>
  </si>
  <si>
    <t>Q27.801</t>
  </si>
  <si>
    <t>先天性脊髓血管畸形</t>
  </si>
  <si>
    <t>B42.900</t>
  </si>
  <si>
    <t>孢子丝菌病</t>
  </si>
  <si>
    <t>E10.401+G63.2*</t>
  </si>
  <si>
    <t>1型糖尿病性周围神经病</t>
  </si>
  <si>
    <t>E10.900</t>
  </si>
  <si>
    <t>1型糖尿病</t>
  </si>
  <si>
    <t>E14.500x011+I79.2*</t>
  </si>
  <si>
    <t>糖尿病性周围血管病</t>
  </si>
  <si>
    <t>G57.301</t>
  </si>
  <si>
    <t>腓神经麻痹</t>
  </si>
  <si>
    <t>I47.200</t>
  </si>
  <si>
    <t>室性心动过速</t>
  </si>
  <si>
    <t>I48.x00x007</t>
  </si>
  <si>
    <t>持续性心房颤动</t>
  </si>
  <si>
    <t>I48.x00x022</t>
  </si>
  <si>
    <t>心房颤动[心房纤颤]</t>
  </si>
  <si>
    <t>I49.400x001</t>
  </si>
  <si>
    <t>期前收缩</t>
  </si>
  <si>
    <t>I50.100x006</t>
  </si>
  <si>
    <t>左心衰竭</t>
  </si>
  <si>
    <t>I63.502</t>
  </si>
  <si>
    <t>大脑动脉闭塞脑梗死</t>
  </si>
  <si>
    <t>I63.906</t>
  </si>
  <si>
    <t>基底节脑梗死</t>
  </si>
  <si>
    <t>I83.900x004</t>
  </si>
  <si>
    <t>下肢静脉曲张</t>
  </si>
  <si>
    <t>J46.x01</t>
  </si>
  <si>
    <t>支气管哮喘，重度</t>
  </si>
  <si>
    <t>J94.802</t>
  </si>
  <si>
    <t>包裹性胸腔积液</t>
  </si>
  <si>
    <t>K65.000</t>
  </si>
  <si>
    <t>急性腹膜炎</t>
  </si>
  <si>
    <t>K80.000x004</t>
  </si>
  <si>
    <t>胆囊结石伴慢性胆囊炎急性发作</t>
  </si>
  <si>
    <t>K85.000</t>
  </si>
  <si>
    <t>特发性急性胰腺炎</t>
  </si>
  <si>
    <t>K85.100</t>
  </si>
  <si>
    <t>胆汁型急性胰腺炎</t>
  </si>
  <si>
    <t>L02.300</t>
  </si>
  <si>
    <t>臀部皮肤脓肿、疖和痈</t>
  </si>
  <si>
    <t>L08.904</t>
  </si>
  <si>
    <t>下肢皮肤感染</t>
  </si>
  <si>
    <t>L50.802</t>
  </si>
  <si>
    <t>慢性荨麻疹</t>
  </si>
  <si>
    <t>L89.900</t>
  </si>
  <si>
    <t>受压区压疮</t>
  </si>
  <si>
    <t>M47.101+G99.2*</t>
  </si>
  <si>
    <t>脊髓型颈椎病</t>
  </si>
  <si>
    <t>N15.900x002</t>
  </si>
  <si>
    <t>肾周围感染</t>
  </si>
  <si>
    <t>R33.x00</t>
  </si>
  <si>
    <t>尿潴留</t>
  </si>
  <si>
    <t>R64.x00</t>
  </si>
  <si>
    <t>恶病质</t>
  </si>
  <si>
    <t>S42.202</t>
  </si>
  <si>
    <t>肱骨外科颈骨折</t>
  </si>
  <si>
    <t>T06.800x001</t>
  </si>
  <si>
    <t>身体复合部位的损伤</t>
  </si>
  <si>
    <t>恶性肿瘤维持性化学治疗</t>
  </si>
  <si>
    <t>Z51.800x094</t>
  </si>
  <si>
    <t>恶性肿瘤内分泌治疗</t>
  </si>
  <si>
    <t>A18.007+M49.0*</t>
  </si>
  <si>
    <t>腰椎结核</t>
  </si>
  <si>
    <t>B02.900</t>
  </si>
  <si>
    <t>带状疱疹不伴有并发症</t>
  </si>
  <si>
    <t>C18.700</t>
  </si>
  <si>
    <t>乙状结肠恶性肿瘤</t>
  </si>
  <si>
    <t>左肺恶性肿瘤</t>
  </si>
  <si>
    <t>前列腺恶性肿瘤</t>
  </si>
  <si>
    <t>C65.x00</t>
  </si>
  <si>
    <t>肾盂恶性肿瘤</t>
  </si>
  <si>
    <t>D02.200x002</t>
  </si>
  <si>
    <t>肺原位癌</t>
  </si>
  <si>
    <t>E11.001</t>
  </si>
  <si>
    <t>2型糖尿病性高渗性昏迷</t>
  </si>
  <si>
    <t>E14.500x042</t>
  </si>
  <si>
    <t>糖尿病性坏疽</t>
  </si>
  <si>
    <t>E79.001</t>
  </si>
  <si>
    <t>高尿酸血症</t>
  </si>
  <si>
    <t>E87.800x011</t>
  </si>
  <si>
    <t>电解质紊乱</t>
  </si>
  <si>
    <t>G31.200</t>
  </si>
  <si>
    <t>酒精性神经系统变性</t>
  </si>
  <si>
    <t>G62.900</t>
  </si>
  <si>
    <t>多神经病</t>
  </si>
  <si>
    <t>G91.900</t>
  </si>
  <si>
    <t>脑积水</t>
  </si>
  <si>
    <t>H26.900</t>
  </si>
  <si>
    <t>白内障</t>
  </si>
  <si>
    <t>H91.200</t>
  </si>
  <si>
    <t>突发特发性听觉丧失</t>
  </si>
  <si>
    <t>I35.100</t>
  </si>
  <si>
    <t>主动脉瓣关闭不全</t>
  </si>
  <si>
    <t>I48.x00x021</t>
  </si>
  <si>
    <t>阵发性心房纤颤</t>
  </si>
  <si>
    <t>I61.005</t>
  </si>
  <si>
    <t>内囊出血</t>
  </si>
  <si>
    <t>I61.100x006</t>
  </si>
  <si>
    <t>小脑出血</t>
  </si>
  <si>
    <t>I62.001</t>
  </si>
  <si>
    <t>硬膜下血肿</t>
  </si>
  <si>
    <t>I63.907</t>
  </si>
  <si>
    <t>J86.902</t>
  </si>
  <si>
    <t>包裹性脓胸</t>
  </si>
  <si>
    <t>K31.500</t>
  </si>
  <si>
    <t>十二指肠梗阻</t>
  </si>
  <si>
    <t>K62.800x009</t>
  </si>
  <si>
    <t>慢性直肠炎</t>
  </si>
  <si>
    <t>K63.809</t>
  </si>
  <si>
    <t>结肠积气</t>
  </si>
  <si>
    <t>K80.000</t>
  </si>
  <si>
    <t>胆囊结石伴有急性胆囊炎</t>
  </si>
  <si>
    <t>K83.902</t>
  </si>
  <si>
    <t>胆总管肿物</t>
  </si>
  <si>
    <t>L02.100x003</t>
  </si>
  <si>
    <t>颈部痈</t>
  </si>
  <si>
    <t>L08.900</t>
  </si>
  <si>
    <t>皮肤和皮下组织的局部感染</t>
  </si>
  <si>
    <t>L08.910</t>
  </si>
  <si>
    <t>足皮肤感染</t>
  </si>
  <si>
    <t>L28.100</t>
  </si>
  <si>
    <t>结节性痒疹</t>
  </si>
  <si>
    <t>L51.900x003</t>
  </si>
  <si>
    <t>L75.000</t>
  </si>
  <si>
    <t>臭汗症</t>
  </si>
  <si>
    <t>M16.900</t>
  </si>
  <si>
    <t>髋关节病</t>
  </si>
  <si>
    <t>M23.308</t>
  </si>
  <si>
    <t>半月板损伤</t>
  </si>
  <si>
    <t>M25.501</t>
  </si>
  <si>
    <t>肩关节痛</t>
  </si>
  <si>
    <t>M25.506</t>
  </si>
  <si>
    <t>膝关节痛</t>
  </si>
  <si>
    <t>M33.200x001</t>
  </si>
  <si>
    <t>多发性肌炎</t>
  </si>
  <si>
    <t>N28.101</t>
  </si>
  <si>
    <t>N80.001</t>
  </si>
  <si>
    <t>子宫腺肌病</t>
  </si>
  <si>
    <t>S32.000x011</t>
  </si>
  <si>
    <t>腰椎骨折L1</t>
  </si>
  <si>
    <t>S72.300</t>
  </si>
  <si>
    <t>股骨干骨折</t>
  </si>
  <si>
    <t>S72.900</t>
  </si>
  <si>
    <t>股骨骨折</t>
  </si>
  <si>
    <t>S82.100x087</t>
  </si>
  <si>
    <t>胫骨平台骨折</t>
  </si>
  <si>
    <t>T84.807</t>
  </si>
  <si>
    <t>膝关节置换术后疼痛</t>
  </si>
  <si>
    <t>T91.104</t>
  </si>
  <si>
    <t>陈旧性腰椎骨折</t>
  </si>
  <si>
    <t>Z51.500x003</t>
  </si>
  <si>
    <t>恶性肿瘤终末期维持治疗</t>
  </si>
  <si>
    <t>Z98.800x602</t>
  </si>
  <si>
    <t>Z98.800x607</t>
  </si>
  <si>
    <t>髋关节置换术后</t>
  </si>
  <si>
    <t>Z98.800x616</t>
  </si>
  <si>
    <t>腰椎术后</t>
  </si>
  <si>
    <t>G45.000</t>
  </si>
  <si>
    <t>椎基底动脉综合征</t>
  </si>
  <si>
    <t>I67.202</t>
  </si>
  <si>
    <t>颈内动脉粥样硬化</t>
  </si>
  <si>
    <t>间质性肺炎</t>
  </si>
  <si>
    <t>M15.900</t>
  </si>
  <si>
    <t>多关节病</t>
  </si>
  <si>
    <t>I63.501</t>
  </si>
  <si>
    <t>大脑动脉狭窄脑梗死</t>
  </si>
  <si>
    <t>M51.100x001</t>
  </si>
  <si>
    <t>腰椎间盘突出伴神经根病</t>
  </si>
  <si>
    <t>M17.000</t>
  </si>
  <si>
    <t>原发性双侧膝关节病</t>
  </si>
  <si>
    <t>I65.200x013</t>
  </si>
  <si>
    <t>颈内动脉斑块</t>
  </si>
  <si>
    <t>J96.900x011</t>
  </si>
  <si>
    <t>呼吸衰竭，未特指</t>
  </si>
  <si>
    <t>M50.100</t>
  </si>
  <si>
    <t>颈椎间盘疾患伴有神经根病</t>
  </si>
  <si>
    <t>I65.201</t>
  </si>
  <si>
    <t>颈内动脉狭窄</t>
  </si>
  <si>
    <t>J36.x00x003</t>
  </si>
  <si>
    <t>扁桃体周围炎</t>
  </si>
  <si>
    <t>D50.001</t>
  </si>
  <si>
    <t>慢性失血性贫血</t>
  </si>
  <si>
    <t>I80.303</t>
  </si>
  <si>
    <t>下肢静脉血栓形成</t>
  </si>
  <si>
    <t>A49.814</t>
  </si>
  <si>
    <t>铜绿假单胞菌感染</t>
  </si>
  <si>
    <t>I05.100</t>
  </si>
  <si>
    <t>风湿性二尖瓣关闭不全</t>
  </si>
  <si>
    <t>J22.x00</t>
  </si>
  <si>
    <t>急性下呼吸道感染</t>
  </si>
  <si>
    <t>S14.101</t>
  </si>
  <si>
    <t>颈部脊髓损伤</t>
  </si>
  <si>
    <t>K80.101</t>
  </si>
  <si>
    <t>胆囊结石伴慢性胆囊炎</t>
  </si>
  <si>
    <t>L40.300</t>
  </si>
  <si>
    <t>掌跖脓疱病</t>
  </si>
  <si>
    <t>L72.105</t>
  </si>
  <si>
    <t>皮脂腺囊肿</t>
  </si>
  <si>
    <t>S62.811</t>
  </si>
  <si>
    <t>开放性手骨折</t>
  </si>
  <si>
    <t>D12.200</t>
  </si>
  <si>
    <t>升结肠良性肿瘤</t>
  </si>
  <si>
    <t>D37.101</t>
  </si>
  <si>
    <t>胃肿瘤</t>
  </si>
  <si>
    <t>肺肿瘤</t>
  </si>
  <si>
    <t>G56.201</t>
  </si>
  <si>
    <t>尺神经麻痹</t>
  </si>
  <si>
    <t>I60.700x001</t>
  </si>
  <si>
    <t>颅内动脉瘤破裂伴蛛网膜下腔出血</t>
  </si>
  <si>
    <t>I60.900x003</t>
  </si>
  <si>
    <t>脑动脉瘤破裂伴蛛网膜下腔出血</t>
  </si>
  <si>
    <t>I62.003</t>
  </si>
  <si>
    <t>慢性硬膜下血肿</t>
  </si>
  <si>
    <t>I65.203</t>
  </si>
  <si>
    <t>颈内动脉闭塞</t>
  </si>
  <si>
    <t>J93.001</t>
  </si>
  <si>
    <t>自发性气胸</t>
  </si>
  <si>
    <t>K22.205</t>
  </si>
  <si>
    <t>食管狭窄</t>
  </si>
  <si>
    <t>K80.301</t>
  </si>
  <si>
    <t>胆总管结石伴急性化脓性胆管炎</t>
  </si>
  <si>
    <t>M51.003+G99.2*</t>
  </si>
  <si>
    <t>腰椎间盘突出伴脊髓病</t>
  </si>
  <si>
    <t>M65.906</t>
  </si>
  <si>
    <t>膝关节滑膜炎</t>
  </si>
  <si>
    <t>M75.000</t>
  </si>
  <si>
    <t>粘连性肩关节囊炎</t>
  </si>
  <si>
    <t>N21.000</t>
  </si>
  <si>
    <t>膀胱结石</t>
  </si>
  <si>
    <t>N28.815</t>
  </si>
  <si>
    <t>肾肿物</t>
  </si>
  <si>
    <t>S33.501</t>
  </si>
  <si>
    <t>腰部扭伤</t>
  </si>
  <si>
    <t>S52.500x001</t>
  </si>
  <si>
    <t>桡骨远端骨折</t>
  </si>
  <si>
    <t>S62.301</t>
  </si>
  <si>
    <t>S83.500x003</t>
  </si>
  <si>
    <t>S93.400x002</t>
  </si>
  <si>
    <t>踝关节损伤</t>
  </si>
  <si>
    <t>Z51.901</t>
  </si>
  <si>
    <t>对症治疗</t>
  </si>
  <si>
    <t>Z54.000</t>
  </si>
  <si>
    <t>手术后恢复期</t>
  </si>
  <si>
    <t>Z51.102</t>
  </si>
  <si>
    <t>结肠癌术后治疗</t>
  </si>
  <si>
    <t>高位肛周脓肿</t>
  </si>
  <si>
    <t>N73.101</t>
  </si>
  <si>
    <t>慢性女性盆腔炎</t>
  </si>
  <si>
    <t>K60.301</t>
  </si>
  <si>
    <t>多发复杂性高位肛瘘</t>
  </si>
  <si>
    <t>N84.001</t>
  </si>
  <si>
    <t>子宫内膜息肉</t>
  </si>
  <si>
    <t>C50.900x011</t>
  </si>
  <si>
    <t>乳腺恶性肿瘤（T 1cN1M0)（IIA期）</t>
  </si>
  <si>
    <t>D25.900</t>
  </si>
  <si>
    <t>乙状结肠平滑肌肉瘤</t>
  </si>
  <si>
    <t>左输尿管结石</t>
  </si>
  <si>
    <t>膝关节骨性关节炎</t>
  </si>
  <si>
    <t>Z51.101</t>
  </si>
  <si>
    <t>恶性肿瘤化学治疗</t>
  </si>
  <si>
    <t>双膝骨性关节炎</t>
  </si>
  <si>
    <t>O82.900</t>
  </si>
  <si>
    <t>经剖宫产术分娩</t>
  </si>
  <si>
    <t>O42.900</t>
  </si>
  <si>
    <t>胎膜早破</t>
  </si>
  <si>
    <t>E04.902</t>
  </si>
  <si>
    <t>结节性甲状腺肿</t>
  </si>
  <si>
    <t>化学治疗</t>
  </si>
  <si>
    <t>Z51.807</t>
  </si>
  <si>
    <t>左卵巢癌（T1N0M0)恶性肿瘤术后靶向治疗</t>
  </si>
  <si>
    <t>直肠恶性肿瘤（T1N0M0)</t>
  </si>
  <si>
    <t>O34.201</t>
  </si>
  <si>
    <t>妊娠合并子宫瘢痕</t>
  </si>
  <si>
    <t>C73.x00</t>
  </si>
  <si>
    <t>左侧甲状腺乳头状癌</t>
  </si>
  <si>
    <t>N93.901</t>
  </si>
  <si>
    <t>异常子宫出血</t>
  </si>
  <si>
    <t>O80.900x001</t>
  </si>
  <si>
    <t>正常分娩</t>
  </si>
  <si>
    <t>K40.900x002</t>
  </si>
  <si>
    <t>右侧腹股沟斜疝</t>
  </si>
  <si>
    <t>右肺癌术后多发转移骨转移</t>
  </si>
  <si>
    <t>Z51.801</t>
  </si>
  <si>
    <t>左卵巢癌（T1N0M0)恶性肿瘤靶向治疗</t>
  </si>
  <si>
    <t>O80.000</t>
  </si>
  <si>
    <t>头位顺产</t>
  </si>
  <si>
    <t>N84.100</t>
  </si>
  <si>
    <t>宫颈息肉</t>
  </si>
  <si>
    <t>D25.900x001</t>
  </si>
  <si>
    <t>子宫多发性平滑肌瘤</t>
  </si>
  <si>
    <t>C67.900</t>
  </si>
  <si>
    <t>膀胱恶性肿瘤</t>
  </si>
  <si>
    <t>股骨粗隆间骨折术后</t>
  </si>
  <si>
    <t>N47.x01</t>
  </si>
  <si>
    <t>包皮过长</t>
  </si>
  <si>
    <t>胆囊穿刺引流术后</t>
  </si>
  <si>
    <t>O00.100</t>
  </si>
  <si>
    <t>输卵管妊娠</t>
  </si>
  <si>
    <t>糖尿病性视网膜病变IV期</t>
  </si>
  <si>
    <t>O42.000</t>
  </si>
  <si>
    <t>胎膜早破，在24小时之内产程开始</t>
  </si>
  <si>
    <t>K35.901</t>
  </si>
  <si>
    <t>急性化脓性阑尾炎</t>
  </si>
  <si>
    <t>N85.000x001</t>
  </si>
  <si>
    <t>子宫内膜增生</t>
  </si>
  <si>
    <t>髌骨骨折</t>
  </si>
  <si>
    <t>Z46.600x001</t>
  </si>
  <si>
    <t>取出输尿管D-J管</t>
  </si>
  <si>
    <t>O99.101</t>
  </si>
  <si>
    <t>妊娠合并血小板减少</t>
  </si>
  <si>
    <t>O13.x00x001</t>
  </si>
  <si>
    <t>妊娠期高血压</t>
  </si>
  <si>
    <t>K40.900x003</t>
  </si>
  <si>
    <t>单侧腹股沟斜疝</t>
  </si>
  <si>
    <t>N93.801</t>
  </si>
  <si>
    <t>功能障碍性子宫出血</t>
  </si>
  <si>
    <t>N47.x00x001</t>
  </si>
  <si>
    <t>包茎</t>
  </si>
  <si>
    <t>M87.002</t>
  </si>
  <si>
    <t>股骨头无菌性坏死</t>
  </si>
  <si>
    <t>S42.000</t>
  </si>
  <si>
    <t>锁骨骨折</t>
  </si>
  <si>
    <t>D06.900x002</t>
  </si>
  <si>
    <t>子宫颈高级别上皮内病变</t>
  </si>
  <si>
    <t>肺上叶结核球</t>
  </si>
  <si>
    <t>Z51.800x095</t>
  </si>
  <si>
    <t>肝脏恶性肿瘤免疫治疗</t>
  </si>
  <si>
    <t>Z51.800x922</t>
  </si>
  <si>
    <t>恶性肿瘤灌注治疗</t>
  </si>
  <si>
    <t>D24.x00x001</t>
  </si>
  <si>
    <t>乳腺良性肿瘤</t>
  </si>
  <si>
    <t>N90.400</t>
  </si>
  <si>
    <t>外阴白斑</t>
  </si>
  <si>
    <t>C54.100</t>
  </si>
  <si>
    <t>高级别子宫内膜间质肉瘤IB期</t>
  </si>
  <si>
    <t>N80.100x001</t>
  </si>
  <si>
    <t>卵巢巧克力样囊肿</t>
  </si>
  <si>
    <t>Z51.104</t>
  </si>
  <si>
    <t>胃癌术后</t>
  </si>
  <si>
    <t>H34.802</t>
  </si>
  <si>
    <t>视网膜静脉阻塞</t>
  </si>
  <si>
    <t>H49.900</t>
  </si>
  <si>
    <t>麻痹性斜视</t>
  </si>
  <si>
    <t>K60.300</t>
  </si>
  <si>
    <t>肛瘘</t>
  </si>
  <si>
    <t>O99.000x041</t>
  </si>
  <si>
    <t>妊娠期贫血</t>
  </si>
  <si>
    <t>左肾囊肿</t>
  </si>
  <si>
    <t>N83.201</t>
  </si>
  <si>
    <t>卵巢畸胎瘤</t>
  </si>
  <si>
    <t>盆腔占位</t>
  </si>
  <si>
    <t>O13.x02</t>
  </si>
  <si>
    <t>轻度子痫前期</t>
  </si>
  <si>
    <t>左侧外阴脂肪瘤</t>
  </si>
  <si>
    <t>慢性浅表性胃炎伴糜烂</t>
  </si>
  <si>
    <t>K40.901</t>
  </si>
  <si>
    <t>腹股沟斜疝</t>
  </si>
  <si>
    <t>O36.601</t>
  </si>
  <si>
    <t>妊娠合并巨大儿</t>
  </si>
  <si>
    <t>肝占位（肝脓肿可能）</t>
  </si>
  <si>
    <t>伪膜性肠炎</t>
  </si>
  <si>
    <t>D48.601</t>
  </si>
  <si>
    <t>乳腺腺瘤</t>
  </si>
  <si>
    <t>O00.900</t>
  </si>
  <si>
    <t>异位妊娠</t>
  </si>
  <si>
    <t>O14.100</t>
  </si>
  <si>
    <t>重度先兆子痫</t>
  </si>
  <si>
    <t>Z92.600</t>
  </si>
  <si>
    <t>结肠癌术后化疗</t>
  </si>
  <si>
    <t>Z98.800x907</t>
  </si>
  <si>
    <t>输尿管支架置入术后</t>
  </si>
  <si>
    <t>D25.000x001</t>
  </si>
  <si>
    <t>子宫粘膜下平滑肌瘤</t>
  </si>
  <si>
    <t>H35.300x001</t>
  </si>
  <si>
    <t>黄斑变性</t>
  </si>
  <si>
    <t>O99.215</t>
  </si>
  <si>
    <t>妊娠合并甲状腺功能减退</t>
  </si>
  <si>
    <t>肺下叶结节</t>
  </si>
  <si>
    <t>O20.000</t>
  </si>
  <si>
    <t>先兆流产</t>
  </si>
  <si>
    <t>S83.600x002</t>
  </si>
  <si>
    <t>膝部外伤</t>
  </si>
  <si>
    <t>T93.102</t>
  </si>
  <si>
    <t>陈旧性股骨颈骨折</t>
  </si>
  <si>
    <t>卵巢恶性肿瘤IIIC期</t>
  </si>
  <si>
    <t>I83.903</t>
  </si>
  <si>
    <t>大隐静脉曲张</t>
  </si>
  <si>
    <t>N60.201</t>
  </si>
  <si>
    <t>乳腺腺病</t>
  </si>
  <si>
    <t>O62.100</t>
  </si>
  <si>
    <t>继发性宫缩乏力</t>
  </si>
  <si>
    <t>G56.203</t>
  </si>
  <si>
    <t>尺神经炎</t>
  </si>
  <si>
    <t>K40.200x001</t>
  </si>
  <si>
    <t>双侧腹股沟疝</t>
  </si>
  <si>
    <t>M71.200x001</t>
  </si>
  <si>
    <t>腘窝囊肿</t>
  </si>
  <si>
    <t>S32.000</t>
  </si>
  <si>
    <t>腰椎骨折</t>
  </si>
  <si>
    <t>K92.800x007</t>
  </si>
  <si>
    <t>直肠癌伴出血</t>
  </si>
  <si>
    <t>N71.902</t>
  </si>
  <si>
    <t>子宫内膜炎</t>
  </si>
  <si>
    <t>N87.100x002</t>
  </si>
  <si>
    <t>宫颈高级别上皮内病变</t>
  </si>
  <si>
    <t>S06.700x002</t>
  </si>
  <si>
    <t>闭合性颅脑损伤中型</t>
  </si>
  <si>
    <t>Z51.100x004</t>
  </si>
  <si>
    <t>恶性肿瘤终末期化疗</t>
  </si>
  <si>
    <t>S42.200x001</t>
  </si>
  <si>
    <t>肱骨近端骨折</t>
  </si>
  <si>
    <t>Z53.900x002</t>
  </si>
  <si>
    <t>维持性救治</t>
  </si>
  <si>
    <t>E07.901</t>
  </si>
  <si>
    <t>甲状腺腺瘤（左叶）</t>
  </si>
  <si>
    <t>G56.000</t>
  </si>
  <si>
    <t>腕管综合征</t>
  </si>
  <si>
    <t>N13.301</t>
  </si>
  <si>
    <t>肾盂积水</t>
  </si>
  <si>
    <t>N75.100</t>
  </si>
  <si>
    <t>前庭大腺脓肿</t>
  </si>
  <si>
    <t>O02.100</t>
  </si>
  <si>
    <t>宫腔内胚物残留</t>
  </si>
  <si>
    <t>S22.300</t>
  </si>
  <si>
    <t>多发肋骨骨折</t>
  </si>
  <si>
    <t>S32.000x002</t>
  </si>
  <si>
    <t>腰椎压缩性骨折</t>
  </si>
  <si>
    <t>S92.000</t>
  </si>
  <si>
    <t>双侧跟骨粉碎性</t>
  </si>
  <si>
    <t>Z51.100x002</t>
  </si>
  <si>
    <t>恶性肿瘤术前化疗</t>
  </si>
  <si>
    <t>E27.901</t>
  </si>
  <si>
    <t>左侧肾上腺腺瘤</t>
  </si>
  <si>
    <t>N45.903</t>
  </si>
  <si>
    <t>附睾炎</t>
  </si>
  <si>
    <t>O11.x00x001</t>
  </si>
  <si>
    <t>慢性高血压并发子痫前期</t>
  </si>
  <si>
    <t>O36.300x011</t>
  </si>
  <si>
    <t>胎儿宫内窘迫</t>
  </si>
  <si>
    <t>S42.301</t>
  </si>
  <si>
    <t>肱骨骨折</t>
  </si>
  <si>
    <t>Z51.809</t>
  </si>
  <si>
    <t>肿瘤术后内分泌治疗</t>
  </si>
  <si>
    <t>M79.900x001</t>
  </si>
  <si>
    <t>肢体肿物</t>
  </si>
  <si>
    <t>N95.000</t>
  </si>
  <si>
    <t>绝经后出血</t>
  </si>
  <si>
    <t>O00.800x008</t>
  </si>
  <si>
    <t>剖宫产瘢痕妊娠</t>
  </si>
  <si>
    <t>O21.900x003</t>
  </si>
  <si>
    <t>妊娠剧吐</t>
  </si>
  <si>
    <t>O62.201</t>
  </si>
  <si>
    <t>宫缩乏力</t>
  </si>
  <si>
    <t>D25.000</t>
  </si>
  <si>
    <t>子宫黏膜下平滑腺肌瘤</t>
  </si>
  <si>
    <t>K40.201</t>
  </si>
  <si>
    <t>双侧腹股沟斜疝</t>
  </si>
  <si>
    <t>直肠息肉(绒毛-管状腺瘤）</t>
  </si>
  <si>
    <t>N42.901</t>
  </si>
  <si>
    <t>前列腺肿物</t>
  </si>
  <si>
    <t>N43.301</t>
  </si>
  <si>
    <t>左侧睾丸鞘膜积液</t>
  </si>
  <si>
    <t>N81.202</t>
  </si>
  <si>
    <t>子宫脱垂Ⅱ度轻</t>
  </si>
  <si>
    <t>N85.003</t>
  </si>
  <si>
    <t>子宫内膜息肉样增生</t>
  </si>
  <si>
    <t>N87.101</t>
  </si>
  <si>
    <t>宫颈上皮内肿瘤，Ⅱ级</t>
  </si>
  <si>
    <t>O34.100x001</t>
  </si>
  <si>
    <t>妊娠合并子宫肌瘤</t>
  </si>
  <si>
    <t>R93.800x006</t>
  </si>
  <si>
    <t>宫腔内异物</t>
  </si>
  <si>
    <t>Z51.800x983</t>
  </si>
  <si>
    <t>恶性肿瘤终末期靶向治疗</t>
  </si>
  <si>
    <t>D39.101</t>
  </si>
  <si>
    <t>卵巢肿瘤</t>
  </si>
  <si>
    <t>H11.000</t>
  </si>
  <si>
    <t>翼状胬肉</t>
  </si>
  <si>
    <t>H16.900</t>
  </si>
  <si>
    <t>角膜炎</t>
  </si>
  <si>
    <t>K35.103</t>
  </si>
  <si>
    <t>阑尾周围脓肿</t>
  </si>
  <si>
    <t>N32.901</t>
  </si>
  <si>
    <t>膀胱肿物</t>
  </si>
  <si>
    <t>N73.902</t>
  </si>
  <si>
    <t>女性盆腔炎</t>
  </si>
  <si>
    <t>N81.201</t>
  </si>
  <si>
    <t>子宫脱垂I度重</t>
  </si>
  <si>
    <t>N87.001</t>
  </si>
  <si>
    <t>宫颈上皮内肿瘤，Ⅰ级</t>
  </si>
  <si>
    <t>O10.900x002</t>
  </si>
  <si>
    <t>妊娠合并慢性高血压</t>
  </si>
  <si>
    <t>O42.100x012</t>
  </si>
  <si>
    <t>早产胎膜早破(在1-7天内产程开始)</t>
  </si>
  <si>
    <t>S82.201</t>
  </si>
  <si>
    <t>胫腓骨干骨折</t>
  </si>
  <si>
    <t>D27.x00</t>
  </si>
  <si>
    <t>卵巢良性肿瘤</t>
  </si>
  <si>
    <t>K40.900x004</t>
  </si>
  <si>
    <t>单侧腹股沟直疝</t>
  </si>
  <si>
    <t>N85.001</t>
  </si>
  <si>
    <t>子宫内膜单纯性增生</t>
  </si>
  <si>
    <t>S22.000x003</t>
  </si>
  <si>
    <t>胸椎压缩性骨折</t>
  </si>
  <si>
    <t>Z51.800x092</t>
  </si>
  <si>
    <t>恶性肿瘤介入治疗</t>
  </si>
  <si>
    <t>Z98.800x612</t>
  </si>
  <si>
    <t>乳腺术后</t>
  </si>
  <si>
    <t>C34.100x004</t>
  </si>
  <si>
    <t>右肺上叶恶性肿瘤</t>
  </si>
  <si>
    <t>C64.x00x001</t>
  </si>
  <si>
    <t>肾恶性肿瘤</t>
  </si>
  <si>
    <t>H35.307</t>
  </si>
  <si>
    <t>视网膜黄斑变性</t>
  </si>
  <si>
    <t>骶尾部表皮囊肿</t>
  </si>
  <si>
    <t>N60.202</t>
  </si>
  <si>
    <t>乳腺纤维囊性增生</t>
  </si>
  <si>
    <t>N85.002</t>
  </si>
  <si>
    <t>子宫内膜复杂性增生</t>
  </si>
  <si>
    <t>左第4、5掌骨骨折</t>
  </si>
  <si>
    <t>Z85.006</t>
  </si>
  <si>
    <t>结肠恶性肿瘤个人史</t>
  </si>
  <si>
    <t>颞顶叶出血</t>
  </si>
  <si>
    <t>K81.003</t>
  </si>
  <si>
    <t>急性坏疽性胆囊炎</t>
  </si>
  <si>
    <t>N35.900</t>
  </si>
  <si>
    <t>尿道狭窄</t>
  </si>
  <si>
    <t>N83.100x005</t>
  </si>
  <si>
    <t>卵巢黄体囊肿破裂出血</t>
  </si>
  <si>
    <t>O32.100x003</t>
  </si>
  <si>
    <t>初产臀位</t>
  </si>
  <si>
    <t>R22.101</t>
  </si>
  <si>
    <t>颈部局部肿物</t>
  </si>
  <si>
    <t>血尿</t>
  </si>
  <si>
    <t>S82.202</t>
  </si>
  <si>
    <t>胫骨骨折</t>
  </si>
  <si>
    <t>Z51.100</t>
  </si>
  <si>
    <t>为肿瘤化学治疗疗程</t>
  </si>
  <si>
    <t>Z54.001</t>
  </si>
  <si>
    <t>恶性肿瘤术后恢复期</t>
  </si>
  <si>
    <t>Z85.007</t>
  </si>
  <si>
    <t>直肠癌术后</t>
  </si>
  <si>
    <t>B34.400x002</t>
  </si>
  <si>
    <t>人乳头瘤病毒感染</t>
  </si>
  <si>
    <t>D17.002</t>
  </si>
  <si>
    <t>颈部脂肪瘤</t>
  </si>
  <si>
    <t>支气管扩张</t>
  </si>
  <si>
    <t>K43.901</t>
  </si>
  <si>
    <t>腹壁切口疝</t>
  </si>
  <si>
    <t>K92.800x005</t>
  </si>
  <si>
    <t>结肠癌伴出血</t>
  </si>
  <si>
    <t>L02.202</t>
  </si>
  <si>
    <t>腹壁脓肿</t>
  </si>
  <si>
    <t>M65.905</t>
  </si>
  <si>
    <t>髋关节滑膜炎</t>
  </si>
  <si>
    <t>N13.504</t>
  </si>
  <si>
    <t>输尿管狭窄</t>
  </si>
  <si>
    <t>N43.302</t>
  </si>
  <si>
    <t>精索鞘膜积液</t>
  </si>
  <si>
    <t>N64.900x001</t>
  </si>
  <si>
    <t>乳纤维腺瘤</t>
  </si>
  <si>
    <t>N83.205</t>
  </si>
  <si>
    <t>卵巢黏液性囊肿</t>
  </si>
  <si>
    <t>N85.801</t>
  </si>
  <si>
    <t>瘢痕子宫</t>
  </si>
  <si>
    <t>O60.100x001</t>
  </si>
  <si>
    <t>早产伴分娩</t>
  </si>
  <si>
    <t>O70.000</t>
  </si>
  <si>
    <t>分娩时Ⅰ度会阴裂伤</t>
  </si>
  <si>
    <t>R22.202</t>
  </si>
  <si>
    <t>胸壁肿物</t>
  </si>
  <si>
    <t>R22.205</t>
  </si>
  <si>
    <t>背部肿物</t>
  </si>
  <si>
    <t>S22.000</t>
  </si>
  <si>
    <t>胸椎骨折</t>
  </si>
  <si>
    <t>S83.500x032</t>
  </si>
  <si>
    <t>膝关节前十字韧带完全断裂</t>
  </si>
  <si>
    <t>S86.001</t>
  </si>
  <si>
    <t>跟腱断裂</t>
  </si>
  <si>
    <t>Z51.800x981</t>
  </si>
  <si>
    <t>恶性肿瘤术前靶向治疗</t>
  </si>
  <si>
    <t>C53.900x001</t>
  </si>
  <si>
    <t>子宫颈恶性肿瘤</t>
  </si>
  <si>
    <t>C85.900</t>
  </si>
  <si>
    <t>非霍奇金淋巴瘤</t>
  </si>
  <si>
    <t>H40.900</t>
  </si>
  <si>
    <t>青光眼</t>
  </si>
  <si>
    <t>I67.800x004</t>
  </si>
  <si>
    <t>缺血性脑血管病</t>
  </si>
  <si>
    <t>K92.800x002</t>
  </si>
  <si>
    <t>胃癌伴出血</t>
  </si>
  <si>
    <t>L08.900x022</t>
  </si>
  <si>
    <t>趾感染</t>
  </si>
  <si>
    <t>N41.900x001</t>
  </si>
  <si>
    <t>前列腺炎</t>
  </si>
  <si>
    <t>N72.x00x003</t>
  </si>
  <si>
    <t>慢性子宫颈炎</t>
  </si>
  <si>
    <t>N76.200</t>
  </si>
  <si>
    <t>急性外阴炎</t>
  </si>
  <si>
    <t>N83.204</t>
  </si>
  <si>
    <t>右卵巢浆液性囊腺瘤</t>
  </si>
  <si>
    <t>N83.800x010</t>
  </si>
  <si>
    <t>输卵管系膜囊肿扭转</t>
  </si>
  <si>
    <t>O43.105</t>
  </si>
  <si>
    <t>球拍状胎盘</t>
  </si>
  <si>
    <t>O69.101</t>
  </si>
  <si>
    <t>脐带绕颈</t>
  </si>
  <si>
    <t>O72.100x002</t>
  </si>
  <si>
    <t>无张力性产后出血(特指子宫收缩乏力引起的产后出血)</t>
  </si>
  <si>
    <t>O99.000x051</t>
  </si>
  <si>
    <t>产褥期贫血</t>
  </si>
  <si>
    <t>R22.400x003</t>
  </si>
  <si>
    <t>右足背肿物</t>
  </si>
  <si>
    <t>S52.600x001</t>
  </si>
  <si>
    <t>尺骨远端骨折伴桡骨远端骨折</t>
  </si>
  <si>
    <t>胆囊癌术后（肝转移癌）</t>
  </si>
  <si>
    <t>C32.900</t>
  </si>
  <si>
    <t>喉恶性肿瘤</t>
  </si>
  <si>
    <t>C34.300x004</t>
  </si>
  <si>
    <t>右肺下叶恶性肿瘤</t>
  </si>
  <si>
    <t>D24.x00</t>
  </si>
  <si>
    <t>乳房良性肿瘤</t>
  </si>
  <si>
    <t>I86.101</t>
  </si>
  <si>
    <t>精索静脉曲张</t>
  </si>
  <si>
    <t>J98.201</t>
  </si>
  <si>
    <t>纵隔气肿</t>
  </si>
  <si>
    <t>M13.100</t>
  </si>
  <si>
    <t>单关节炎</t>
  </si>
  <si>
    <t>N13.100x001</t>
  </si>
  <si>
    <t>肾积水伴输尿管狭窄</t>
  </si>
  <si>
    <t>N13.201</t>
  </si>
  <si>
    <t>右肾积水</t>
  </si>
  <si>
    <t>N70.100x007</t>
  </si>
  <si>
    <t>双侧输卵管积水</t>
  </si>
  <si>
    <t>N76.000x001</t>
  </si>
  <si>
    <t>阴道炎</t>
  </si>
  <si>
    <t>N80.100x003</t>
  </si>
  <si>
    <t>左卵巢子宫内膜异位囊肿</t>
  </si>
  <si>
    <t>O42.100</t>
  </si>
  <si>
    <t>胎膜早破，在24小时以后产程开始</t>
  </si>
  <si>
    <t>O45.900</t>
  </si>
  <si>
    <t>胎盘早期剥离</t>
  </si>
  <si>
    <t>O64.800x005</t>
  </si>
  <si>
    <t>头位难产</t>
  </si>
  <si>
    <t>O70.900</t>
  </si>
  <si>
    <t>分娩时会阴裂伤</t>
  </si>
  <si>
    <t>O73.101</t>
  </si>
  <si>
    <t>胎膜滞留不伴出血</t>
  </si>
  <si>
    <t>O80.900</t>
  </si>
  <si>
    <t>单胎顺产</t>
  </si>
  <si>
    <t>O82.000</t>
  </si>
  <si>
    <t>经选择性剖宫产术的分娩</t>
  </si>
  <si>
    <t>R22.207</t>
  </si>
  <si>
    <t>臀部肿物</t>
  </si>
  <si>
    <t>S29.900</t>
  </si>
  <si>
    <t>胸部损伤</t>
  </si>
  <si>
    <t>S42.300</t>
  </si>
  <si>
    <t>肱骨干骨折</t>
  </si>
  <si>
    <t>S42.401</t>
  </si>
  <si>
    <t>肱骨髁上骨折</t>
  </si>
  <si>
    <t>S43.100</t>
  </si>
  <si>
    <t>肩锁关节脱位</t>
  </si>
  <si>
    <t>S82.301</t>
  </si>
  <si>
    <t>胫腓骨下端骨折</t>
  </si>
  <si>
    <t>S83.000</t>
  </si>
  <si>
    <t>髌骨脱位</t>
  </si>
  <si>
    <t>S83.200x001</t>
  </si>
  <si>
    <t>膝半月板撕裂</t>
  </si>
  <si>
    <t>S92.300</t>
  </si>
  <si>
    <t>跖骨骨折</t>
  </si>
  <si>
    <t>T81.406</t>
  </si>
  <si>
    <t>右侧人工髋关节翻修手术后切口感染</t>
  </si>
  <si>
    <t>Z85.002</t>
  </si>
  <si>
    <t>胃恶性肿瘤个人史</t>
  </si>
  <si>
    <t>Z85.009</t>
  </si>
  <si>
    <t>胰腺恶性肿瘤个人史</t>
  </si>
  <si>
    <t>C66.x00</t>
  </si>
  <si>
    <t>右侧输尿管恶性肿瘤</t>
  </si>
  <si>
    <t>甲状腺乳头状癌</t>
  </si>
  <si>
    <t>H47.004</t>
  </si>
  <si>
    <t>缺血性视神经病变</t>
  </si>
  <si>
    <t>I61.100x001</t>
  </si>
  <si>
    <t>顶叶出血</t>
  </si>
  <si>
    <t>K35.902</t>
  </si>
  <si>
    <t>急性阑尾炎伴腹膜炎</t>
  </si>
  <si>
    <t>L02.201</t>
  </si>
  <si>
    <t>背部脓肿</t>
  </si>
  <si>
    <t>L08.911</t>
  </si>
  <si>
    <t>足软组织感染</t>
  </si>
  <si>
    <t>玫瑰痤疮</t>
  </si>
  <si>
    <t>M96.600x002</t>
  </si>
  <si>
    <t>股骨假体周围骨折</t>
  </si>
  <si>
    <t>N13.300x003</t>
  </si>
  <si>
    <t>N36.200</t>
  </si>
  <si>
    <t>尿道肉阜</t>
  </si>
  <si>
    <t>N80.800x010</t>
  </si>
  <si>
    <t>腹壁子宫内膜异位</t>
  </si>
  <si>
    <t>N87.901</t>
  </si>
  <si>
    <t>宫颈高级别上皮内病变（CIN3）累及腺体</t>
  </si>
  <si>
    <t>N94.807</t>
  </si>
  <si>
    <t>盆腔囊性肿物（左侧输卵管系膜囊肿）</t>
  </si>
  <si>
    <t>O04.901</t>
  </si>
  <si>
    <t>中期人工流产</t>
  </si>
  <si>
    <t>O14.900</t>
  </si>
  <si>
    <t>先兆子痫</t>
  </si>
  <si>
    <t>O41.000</t>
  </si>
  <si>
    <t>羊水过少</t>
  </si>
  <si>
    <t>O41.000x001</t>
  </si>
  <si>
    <t>妊娠合并羊水过少</t>
  </si>
  <si>
    <t>O42.000x001</t>
  </si>
  <si>
    <t>足月胎膜早破(在24小时之内产程开始)</t>
  </si>
  <si>
    <t>O45.900x002</t>
  </si>
  <si>
    <t>胎盘早期剥离伴出血</t>
  </si>
  <si>
    <t>O60.000x001</t>
  </si>
  <si>
    <t>先兆早产</t>
  </si>
  <si>
    <t>Q79.200</t>
  </si>
  <si>
    <t>脐疝</t>
  </si>
  <si>
    <t>R22.300x002</t>
  </si>
  <si>
    <t>手肿物</t>
  </si>
  <si>
    <t>肺磨玻璃结节待查</t>
  </si>
  <si>
    <t>S06.700x001</t>
  </si>
  <si>
    <t>闭合性颅脑损伤轻型</t>
  </si>
  <si>
    <t>S32.802</t>
  </si>
  <si>
    <t>骨盆骨折</t>
  </si>
  <si>
    <t>S52.201</t>
  </si>
  <si>
    <t>尺骨骨折</t>
  </si>
  <si>
    <t>S83.500x001</t>
  </si>
  <si>
    <t>左膝前交叉韧带断裂</t>
  </si>
  <si>
    <t>Z47.000x002</t>
  </si>
  <si>
    <t>取出内固定装置</t>
  </si>
  <si>
    <t>Z98.800x112</t>
  </si>
  <si>
    <t>胆囊术后</t>
  </si>
  <si>
    <t>D14.300x001</t>
  </si>
  <si>
    <t>肺良性肿瘤</t>
  </si>
  <si>
    <t>E04.101</t>
  </si>
  <si>
    <t>甲状腺结节</t>
  </si>
  <si>
    <t>H34.200</t>
  </si>
  <si>
    <t>视网膜动脉阻塞</t>
  </si>
  <si>
    <t>H40.200</t>
  </si>
  <si>
    <t>原发性闭角型青光眼 左眼发作期</t>
  </si>
  <si>
    <t>H47.200</t>
  </si>
  <si>
    <t>视神经萎缩</t>
  </si>
  <si>
    <t>I65.001</t>
  </si>
  <si>
    <t>椎动脉狭窄</t>
  </si>
  <si>
    <t>I74.300x030</t>
  </si>
  <si>
    <t>下肢动脉闭塞</t>
  </si>
  <si>
    <t>K35.003</t>
  </si>
  <si>
    <t>急性化脓性阑尾炎伴穿孔</t>
  </si>
  <si>
    <t>K35.900x005</t>
  </si>
  <si>
    <t>急性化脓性阑尾炎伴腹膜炎</t>
  </si>
  <si>
    <t>K40.202</t>
  </si>
  <si>
    <t>双侧腹股沟直疝</t>
  </si>
  <si>
    <t>K40.312</t>
  </si>
  <si>
    <t>嵌顿性腹股沟疝</t>
  </si>
  <si>
    <t>K60.303</t>
  </si>
  <si>
    <t>复杂性肛瘘</t>
  </si>
  <si>
    <t>臀痈</t>
  </si>
  <si>
    <t>M10.900x093</t>
  </si>
  <si>
    <t>痛风石</t>
  </si>
  <si>
    <t>M20.100x002</t>
  </si>
  <si>
    <t>后天性(足母)外翻</t>
  </si>
  <si>
    <t>M71.909</t>
  </si>
  <si>
    <t>滑囊炎</t>
  </si>
  <si>
    <t>M79.800x091</t>
  </si>
  <si>
    <t>脂肪疝</t>
  </si>
  <si>
    <t>药物性股骨头坏死</t>
  </si>
  <si>
    <t>N50.803</t>
  </si>
  <si>
    <t>附睾囊肿</t>
  </si>
  <si>
    <t>N61.x03</t>
  </si>
  <si>
    <t>乳腺脓肿</t>
  </si>
  <si>
    <t>N70.103</t>
  </si>
  <si>
    <t>输卵管积水</t>
  </si>
  <si>
    <t>N75.000</t>
  </si>
  <si>
    <t>前庭大腺囊肿</t>
  </si>
  <si>
    <t>N85.800x009</t>
  </si>
  <si>
    <t>子宫腔积液</t>
  </si>
  <si>
    <t>N87.900x001</t>
  </si>
  <si>
    <t>子宫颈上皮瘤样病变</t>
  </si>
  <si>
    <t>N94.800x005</t>
  </si>
  <si>
    <t>盆腔包裹性积液</t>
  </si>
  <si>
    <t>O30.000</t>
  </si>
  <si>
    <t>双胎妊娠</t>
  </si>
  <si>
    <t>O33.900x002</t>
  </si>
  <si>
    <t>头盆不称</t>
  </si>
  <si>
    <t>O60.001</t>
  </si>
  <si>
    <t>先兆早产不伴分娩</t>
  </si>
  <si>
    <t>O72.100</t>
  </si>
  <si>
    <t>即刻产后出血，其他的</t>
  </si>
  <si>
    <t>O73.100x001</t>
  </si>
  <si>
    <t>胎膜部分残留不伴出血</t>
  </si>
  <si>
    <t>Q53.902</t>
  </si>
  <si>
    <t>双侧隐睾</t>
  </si>
  <si>
    <t>Q83.100</t>
  </si>
  <si>
    <t>副乳房</t>
  </si>
  <si>
    <t>R22.302</t>
  </si>
  <si>
    <t>肩部肿物</t>
  </si>
  <si>
    <t>S22.400</t>
  </si>
  <si>
    <t>肋骨多处骨折</t>
  </si>
  <si>
    <t>S32.000x041</t>
  </si>
  <si>
    <t>腰椎骨折L4</t>
  </si>
  <si>
    <t>S80.000</t>
  </si>
  <si>
    <t>膝挫伤</t>
  </si>
  <si>
    <t>Z93.200</t>
  </si>
  <si>
    <t>回肠造口状态</t>
  </si>
  <si>
    <t>C50.804</t>
  </si>
  <si>
    <t>乳腺恶性肿瘤，外侧</t>
  </si>
  <si>
    <t>D17.000x004</t>
  </si>
  <si>
    <t>肩部脂肪瘤</t>
  </si>
  <si>
    <t>D17.100x001</t>
  </si>
  <si>
    <t>躯干脂肪瘤</t>
  </si>
  <si>
    <t>D17.200x004</t>
  </si>
  <si>
    <t>下肢脂肪瘤</t>
  </si>
  <si>
    <t>D25.100x001</t>
  </si>
  <si>
    <t>子宫肌壁间多发性平滑肌瘤</t>
  </si>
  <si>
    <t>D35.000</t>
  </si>
  <si>
    <t>肾上腺良性肿瘤</t>
  </si>
  <si>
    <t>D35.001</t>
  </si>
  <si>
    <t>右侧肾上腺腺瘤</t>
  </si>
  <si>
    <t>D39.005</t>
  </si>
  <si>
    <t>宫颈管息肉</t>
  </si>
  <si>
    <t>D39.200x001</t>
  </si>
  <si>
    <t>侵蚀性葡萄胎</t>
  </si>
  <si>
    <t>D61.101</t>
  </si>
  <si>
    <t>化疗后骨髓抑制</t>
  </si>
  <si>
    <t>D64.904</t>
  </si>
  <si>
    <t>继发性贫血</t>
  </si>
  <si>
    <t>G93.903</t>
  </si>
  <si>
    <t>鞍区肿物</t>
  </si>
  <si>
    <t>K31.814</t>
  </si>
  <si>
    <t>胃穿孔</t>
  </si>
  <si>
    <t>K38.801</t>
  </si>
  <si>
    <t>阑尾黏液囊肿</t>
  </si>
  <si>
    <t>K63.108</t>
  </si>
  <si>
    <t>小肠穿孔</t>
  </si>
  <si>
    <t>K65.005</t>
  </si>
  <si>
    <t>腹腔脓肿</t>
  </si>
  <si>
    <t>K80.304</t>
  </si>
  <si>
    <t>胆总管结石伴急性胆管炎</t>
  </si>
  <si>
    <t>L08.900x012</t>
  </si>
  <si>
    <t>手感染</t>
  </si>
  <si>
    <t>L08.900x024</t>
  </si>
  <si>
    <t>腿部感染</t>
  </si>
  <si>
    <t>L43.900</t>
  </si>
  <si>
    <t>扁平苔藓</t>
  </si>
  <si>
    <t>重症多形红斑</t>
  </si>
  <si>
    <t>M06.906</t>
  </si>
  <si>
    <t>类风湿性膝关节关节炎</t>
  </si>
  <si>
    <t>M13.000</t>
  </si>
  <si>
    <t>多关节炎</t>
  </si>
  <si>
    <t>M25.900x061</t>
  </si>
  <si>
    <t>膝关节肿物</t>
  </si>
  <si>
    <t>M48.903</t>
  </si>
  <si>
    <t>腰椎退行性病变</t>
  </si>
  <si>
    <t>M65.910</t>
  </si>
  <si>
    <t>腱鞘炎</t>
  </si>
  <si>
    <t>M80.900</t>
  </si>
  <si>
    <t>骨质疏松伴有病理性骨折</t>
  </si>
  <si>
    <t>M87.300x001</t>
  </si>
  <si>
    <t>酒精性股骨头坏死</t>
  </si>
  <si>
    <t>M89.919</t>
  </si>
  <si>
    <t>骨肿物</t>
  </si>
  <si>
    <t>N48.100</t>
  </si>
  <si>
    <t>龟头包皮炎</t>
  </si>
  <si>
    <t>N81.101</t>
  </si>
  <si>
    <t>阴道前壁脱垂</t>
  </si>
  <si>
    <t>N83.500x003</t>
  </si>
  <si>
    <t>卵巢囊肿蒂扭转</t>
  </si>
  <si>
    <t>N83.900x003</t>
  </si>
  <si>
    <t>附件肿物</t>
  </si>
  <si>
    <t>N87.000x002</t>
  </si>
  <si>
    <t>子宫颈上皮瘤样病变[CIN]I级</t>
  </si>
  <si>
    <t>O02.000x001</t>
  </si>
  <si>
    <t>胎停育</t>
  </si>
  <si>
    <t>O03.400x002</t>
  </si>
  <si>
    <t>早期难免流产</t>
  </si>
  <si>
    <t>O03.901</t>
  </si>
  <si>
    <t>难免性流产</t>
  </si>
  <si>
    <t>O12.100</t>
  </si>
  <si>
    <t>妊娠蛋白尿</t>
  </si>
  <si>
    <t>O41.100x001</t>
  </si>
  <si>
    <t>妊娠合并绒毛膜羊膜炎</t>
  </si>
  <si>
    <t>O42.100x011</t>
  </si>
  <si>
    <t>足月胎膜早破(在1-7天内产程开始)</t>
  </si>
  <si>
    <t>R22.401</t>
  </si>
  <si>
    <t>下肢局部肿物</t>
  </si>
  <si>
    <t>S06.200x081</t>
  </si>
  <si>
    <t>多发性大脑挫裂伤</t>
  </si>
  <si>
    <t>S32.500</t>
  </si>
  <si>
    <t>耻骨骨折</t>
  </si>
  <si>
    <t>S43.000</t>
  </si>
  <si>
    <t>肩关节脱位</t>
  </si>
  <si>
    <t>S51.900</t>
  </si>
  <si>
    <t>前臂开放性伤口</t>
  </si>
  <si>
    <t>S52.701</t>
  </si>
  <si>
    <t>尺骨桡骨闭合性骨折</t>
  </si>
  <si>
    <t>S73.000x002</t>
  </si>
  <si>
    <t>髋关节脱位</t>
  </si>
  <si>
    <t>S83.400x022</t>
  </si>
  <si>
    <t>膝关节内侧副韧带损伤</t>
  </si>
  <si>
    <t>S83.601</t>
  </si>
  <si>
    <t>膝关节扭伤</t>
  </si>
  <si>
    <t>S92.500x001</t>
  </si>
  <si>
    <t>趾骨骨折</t>
  </si>
  <si>
    <t>T93.104</t>
  </si>
  <si>
    <t>陈旧性股骨粗隆间骨折</t>
  </si>
  <si>
    <t>Z35.500</t>
  </si>
  <si>
    <t>高龄初孕妇的监督</t>
  </si>
  <si>
    <t>Z46.600x002</t>
  </si>
  <si>
    <t>取出输尿管支架管</t>
  </si>
  <si>
    <t>Z46.603</t>
  </si>
  <si>
    <t>膀胱造瘘术后</t>
  </si>
  <si>
    <t>A52.103+M14.6*</t>
  </si>
  <si>
    <t>夏科关节病</t>
  </si>
  <si>
    <t>C04.900</t>
  </si>
  <si>
    <t>口底恶性肿瘤</t>
  </si>
  <si>
    <t>C11.900</t>
  </si>
  <si>
    <t>鼻咽恶性肿瘤</t>
  </si>
  <si>
    <t>C34.300x003</t>
  </si>
  <si>
    <t>左肺下叶恶性肿瘤</t>
  </si>
  <si>
    <t>C79.809</t>
  </si>
  <si>
    <t>腹腔继发恶性肿瘤</t>
  </si>
  <si>
    <t>C83.306</t>
  </si>
  <si>
    <t>弥漫大B细胞淋巴瘤</t>
  </si>
  <si>
    <t>D36.900</t>
  </si>
  <si>
    <t>良性肿瘤</t>
  </si>
  <si>
    <t>D48.001</t>
  </si>
  <si>
    <t>骨肿瘤</t>
  </si>
  <si>
    <t>E06.304</t>
  </si>
  <si>
    <t>桥本甲状腺炎</t>
  </si>
  <si>
    <t>G56.202</t>
  </si>
  <si>
    <t>肘管综合征</t>
  </si>
  <si>
    <t>H11.901</t>
  </si>
  <si>
    <t>结膜肿物</t>
  </si>
  <si>
    <t>H20.900x004</t>
  </si>
  <si>
    <t>葡萄膜炎[色素膜炎]</t>
  </si>
  <si>
    <t>H34.204</t>
  </si>
  <si>
    <t>视网膜动脉栓塞</t>
  </si>
  <si>
    <t>H40.200x001</t>
  </si>
  <si>
    <t>闭角型青光眼</t>
  </si>
  <si>
    <t>H43.100</t>
  </si>
  <si>
    <t>玻璃体积血</t>
  </si>
  <si>
    <t>I67.100x001</t>
  </si>
  <si>
    <t>脑动脉瘤</t>
  </si>
  <si>
    <t>I72.002</t>
  </si>
  <si>
    <t>颈内动脉瘤</t>
  </si>
  <si>
    <t>K31.100x002</t>
  </si>
  <si>
    <t>幽门梗阻</t>
  </si>
  <si>
    <t>K35.004</t>
  </si>
  <si>
    <t>急性坏疽性阑尾炎伴穿孔</t>
  </si>
  <si>
    <t>K40.902</t>
  </si>
  <si>
    <t>腹股沟直疝</t>
  </si>
  <si>
    <t>K40.906</t>
  </si>
  <si>
    <t>复发性腹股沟疝</t>
  </si>
  <si>
    <t>K80.402</t>
  </si>
  <si>
    <t>胆总管结石伴急性胆囊炎</t>
  </si>
  <si>
    <t>K83.809</t>
  </si>
  <si>
    <t>胆管出血</t>
  </si>
  <si>
    <t>L02.400x010</t>
  </si>
  <si>
    <t>腿脓肿</t>
  </si>
  <si>
    <t>L08.900x021</t>
  </si>
  <si>
    <t>软组织感染</t>
  </si>
  <si>
    <t>L81.700</t>
  </si>
  <si>
    <t>着色紫癜性皮肤病</t>
  </si>
  <si>
    <t>M19.905</t>
  </si>
  <si>
    <t>踝关节关节病</t>
  </si>
  <si>
    <t>M23.100</t>
  </si>
  <si>
    <t>盘状半月板(先天性)</t>
  </si>
  <si>
    <t>M23.400</t>
  </si>
  <si>
    <t>膝关节游离体</t>
  </si>
  <si>
    <t>M25.505</t>
  </si>
  <si>
    <t>髋关节痛</t>
  </si>
  <si>
    <t>M25.507</t>
  </si>
  <si>
    <t>踝关节粉碎性骨折</t>
  </si>
  <si>
    <t>M46.500x091</t>
  </si>
  <si>
    <t>椎体感染</t>
  </si>
  <si>
    <t>M72.922</t>
  </si>
  <si>
    <t>筋膜炎</t>
  </si>
  <si>
    <t>M80.801</t>
  </si>
  <si>
    <t>老年性骨质疏松伴病理性骨折</t>
  </si>
  <si>
    <t>M87.203</t>
  </si>
  <si>
    <t>创伤后股骨头坏死</t>
  </si>
  <si>
    <t>M89.927</t>
  </si>
  <si>
    <t>趾骨骨疣</t>
  </si>
  <si>
    <t>M99.500x003</t>
  </si>
  <si>
    <t>胸腰椎管椎间盘狭窄</t>
  </si>
  <si>
    <t>N30.900</t>
  </si>
  <si>
    <t>膀胱炎</t>
  </si>
  <si>
    <t>N36.000</t>
  </si>
  <si>
    <t>尿道瘘</t>
  </si>
  <si>
    <t>N43.300</t>
  </si>
  <si>
    <t>鞘膜积液</t>
  </si>
  <si>
    <t>N45.907</t>
  </si>
  <si>
    <t>急性附睾炎</t>
  </si>
  <si>
    <t>N50.903</t>
  </si>
  <si>
    <t>附睾肿物</t>
  </si>
  <si>
    <t>N61.x04</t>
  </si>
  <si>
    <t>乳腺炎</t>
  </si>
  <si>
    <t>N62.x00x005</t>
  </si>
  <si>
    <t>男性乳腺增生</t>
  </si>
  <si>
    <t>N63.x00</t>
  </si>
  <si>
    <t>乳房肿块</t>
  </si>
  <si>
    <t>N70.905</t>
  </si>
  <si>
    <t>输卵管卵巢脓肿</t>
  </si>
  <si>
    <t>N71.101</t>
  </si>
  <si>
    <t>慢性子宫内膜炎</t>
  </si>
  <si>
    <t>N73.003</t>
  </si>
  <si>
    <t>急性女性盆腔炎</t>
  </si>
  <si>
    <t>N73.604</t>
  </si>
  <si>
    <t>子宫腔粘连</t>
  </si>
  <si>
    <t>N73.903</t>
  </si>
  <si>
    <t>女性盆腔脓肿</t>
  </si>
  <si>
    <t>N76.400x002</t>
  </si>
  <si>
    <t>小阴唇脓肿</t>
  </si>
  <si>
    <t>N83.100x002</t>
  </si>
  <si>
    <t>卵巢黄体破裂</t>
  </si>
  <si>
    <t>N90.403</t>
  </si>
  <si>
    <t>外阴营养不良</t>
  </si>
  <si>
    <t>N90.902</t>
  </si>
  <si>
    <t>外阴软纤维瘤</t>
  </si>
  <si>
    <t>N93.900x001</t>
  </si>
  <si>
    <t>子宫全切术后阴道出血</t>
  </si>
  <si>
    <t>O00.809</t>
  </si>
  <si>
    <t>子宫角妊娠</t>
  </si>
  <si>
    <t>O03.900x001</t>
  </si>
  <si>
    <t>自然流产</t>
  </si>
  <si>
    <t>O04.905</t>
  </si>
  <si>
    <t>早期人工流产</t>
  </si>
  <si>
    <t>O08.803</t>
  </si>
  <si>
    <t>宫腔粘连</t>
  </si>
  <si>
    <t>O21.100x006</t>
  </si>
  <si>
    <t>妊娠剧吐伴酮症</t>
  </si>
  <si>
    <t>O26.900x506</t>
  </si>
  <si>
    <t>孕39周</t>
  </si>
  <si>
    <t>O42.000x002</t>
  </si>
  <si>
    <t>早产胎膜早破(在24小时之内产程开始)</t>
  </si>
  <si>
    <t>O64.002</t>
  </si>
  <si>
    <t>持续性枕后位难产</t>
  </si>
  <si>
    <t>O99.216</t>
  </si>
  <si>
    <t>妊娠合并甲状腺功能亢进</t>
  </si>
  <si>
    <t>O99.600x006</t>
  </si>
  <si>
    <t>妊娠合并急性胃肠炎</t>
  </si>
  <si>
    <t>R22.203</t>
  </si>
  <si>
    <t>腹壁肿物</t>
  </si>
  <si>
    <t>R22.206</t>
  </si>
  <si>
    <t>骶尾部肿物</t>
  </si>
  <si>
    <t>R22.901</t>
  </si>
  <si>
    <t>局部肿物</t>
  </si>
  <si>
    <t>R22.902</t>
  </si>
  <si>
    <t>皮下肿物</t>
  </si>
  <si>
    <t>R93.803</t>
  </si>
  <si>
    <t>子宫内膜增厚</t>
  </si>
  <si>
    <t>S05.802</t>
  </si>
  <si>
    <t>眼挫伤</t>
  </si>
  <si>
    <t>S06.300x081</t>
  </si>
  <si>
    <t>局灶性大脑挫裂伤</t>
  </si>
  <si>
    <t>S12.900x001</t>
  </si>
  <si>
    <t>颈椎骨折</t>
  </si>
  <si>
    <t>S32.300</t>
  </si>
  <si>
    <t>髂骨骨折</t>
  </si>
  <si>
    <t>S39.906</t>
  </si>
  <si>
    <t>腰部损伤</t>
  </si>
  <si>
    <t>S42.100</t>
  </si>
  <si>
    <t>肩胛骨骨折</t>
  </si>
  <si>
    <t>S42.200x041</t>
  </si>
  <si>
    <t>肱骨大结节骨折</t>
  </si>
  <si>
    <t>S42.403</t>
  </si>
  <si>
    <t>肱骨髁间骨折</t>
  </si>
  <si>
    <t>S52.500</t>
  </si>
  <si>
    <t>桡骨下端骨折</t>
  </si>
  <si>
    <t>S61.000x001</t>
  </si>
  <si>
    <t>手指开放性损伤</t>
  </si>
  <si>
    <t>S61.901</t>
  </si>
  <si>
    <t>开放性手部损伤</t>
  </si>
  <si>
    <t>S62.802</t>
  </si>
  <si>
    <t>指骨骨折</t>
  </si>
  <si>
    <t>S72.000x051</t>
  </si>
  <si>
    <t>股骨颈基底骨折</t>
  </si>
  <si>
    <t>S72.400x001</t>
  </si>
  <si>
    <t>股骨远端骨折</t>
  </si>
  <si>
    <t>S72.400x031</t>
  </si>
  <si>
    <t>股骨髁上骨折</t>
  </si>
  <si>
    <t>S79.900x001</t>
  </si>
  <si>
    <t>髋部损伤</t>
  </si>
  <si>
    <t>S82.203</t>
  </si>
  <si>
    <t>胫腓骨闭合性骨折</t>
  </si>
  <si>
    <t>S82.300x081</t>
  </si>
  <si>
    <t>胫骨远端骨折</t>
  </si>
  <si>
    <t>左膝前交叉韧带损伤</t>
  </si>
  <si>
    <t>T81.800x017</t>
  </si>
  <si>
    <t>手术后切口愈合不良</t>
  </si>
  <si>
    <t>T84.000x006</t>
  </si>
  <si>
    <t>人工关节置换术后假体松动</t>
  </si>
  <si>
    <t>Z43.201</t>
  </si>
  <si>
    <t>关闭回肠造口</t>
  </si>
  <si>
    <t>Z43.301</t>
  </si>
  <si>
    <t>乙状结肠造口还纳</t>
  </si>
  <si>
    <t>Z43.403</t>
  </si>
  <si>
    <t>胆道引流术后T管拔管</t>
  </si>
  <si>
    <t>Z47.001</t>
  </si>
  <si>
    <t>胫骨平台骨折术后</t>
  </si>
  <si>
    <t>恶性肿瘤术后免疫治疗</t>
  </si>
  <si>
    <t>Z54.200x001</t>
  </si>
  <si>
    <t>恶性肿瘤化学治疗后恢复期</t>
  </si>
  <si>
    <t>Z85.404</t>
  </si>
  <si>
    <t>卵巢恶性肿瘤个人史</t>
  </si>
  <si>
    <t>Z85.900</t>
  </si>
  <si>
    <t>恶性肿瘤个人史</t>
  </si>
  <si>
    <t>Z98.800x312</t>
  </si>
  <si>
    <t>药物流产术后</t>
  </si>
  <si>
    <t>C16.903</t>
  </si>
  <si>
    <t>残胃恶性肿瘤</t>
  </si>
  <si>
    <t>C57.000</t>
  </si>
  <si>
    <t>输卵管恶性肿瘤</t>
  </si>
  <si>
    <t>C76.002</t>
  </si>
  <si>
    <t>颈部恶性肿瘤</t>
  </si>
  <si>
    <t>C77.002</t>
  </si>
  <si>
    <t>颈部淋巴结转移性癌</t>
  </si>
  <si>
    <t>D07.000</t>
  </si>
  <si>
    <t>子宫内膜癌I期B</t>
  </si>
  <si>
    <t>D11.000</t>
  </si>
  <si>
    <t>腮腺良性肿瘤</t>
  </si>
  <si>
    <t>直肠绒毛管状腺瘤</t>
  </si>
  <si>
    <t>D17.000x003</t>
  </si>
  <si>
    <t>头部脂肪瘤</t>
  </si>
  <si>
    <t>D17.500x011</t>
  </si>
  <si>
    <t>腹壁脂肪瘤</t>
  </si>
  <si>
    <t>D26.100x002</t>
  </si>
  <si>
    <t>子宫腺肌瘤</t>
  </si>
  <si>
    <t>D32.900x002</t>
  </si>
  <si>
    <t>脑膜瘤</t>
  </si>
  <si>
    <t>D34.x00</t>
  </si>
  <si>
    <t>甲状腺良性肿瘤</t>
  </si>
  <si>
    <t>纵隔肿瘤</t>
  </si>
  <si>
    <t>D48.903+M90.7*</t>
  </si>
  <si>
    <t>肿瘤性病理性骨折</t>
  </si>
  <si>
    <t>H02.400</t>
  </si>
  <si>
    <t>上睑下垂</t>
  </si>
  <si>
    <t>H02.901</t>
  </si>
  <si>
    <t>眼睑肿物</t>
  </si>
  <si>
    <t>H04.000</t>
  </si>
  <si>
    <t>泪腺炎</t>
  </si>
  <si>
    <t>H11.401</t>
  </si>
  <si>
    <t>结膜囊肿</t>
  </si>
  <si>
    <t>H20.100x003</t>
  </si>
  <si>
    <t>慢性葡萄膜炎[慢性色素膜炎]</t>
  </si>
  <si>
    <t>H20.900x002</t>
  </si>
  <si>
    <t>虹膜炎继发青光眼</t>
  </si>
  <si>
    <t>H35.501</t>
  </si>
  <si>
    <t>视网膜色素变性</t>
  </si>
  <si>
    <t>H46.x00</t>
  </si>
  <si>
    <t>视神经炎</t>
  </si>
  <si>
    <t>H47.000x009</t>
  </si>
  <si>
    <t>视神经病变</t>
  </si>
  <si>
    <t>H93.901</t>
  </si>
  <si>
    <t>耳后肿物</t>
  </si>
  <si>
    <t>颈内动脉重度狭窄</t>
  </si>
  <si>
    <t>I67.103</t>
  </si>
  <si>
    <t>后交通动脉瘤</t>
  </si>
  <si>
    <t>I67.107</t>
  </si>
  <si>
    <t>前交通动脉瘤</t>
  </si>
  <si>
    <t>I67.110</t>
  </si>
  <si>
    <t>颅内动脉瘤</t>
  </si>
  <si>
    <t>I70.200x073</t>
  </si>
  <si>
    <t>下肢动脉硬化闭塞症伴坏疽</t>
  </si>
  <si>
    <t>K35.000x013</t>
  </si>
  <si>
    <t>急性坏疽性阑尾炎伴穿孔伴局限性腹膜炎</t>
  </si>
  <si>
    <t>K35.904</t>
  </si>
  <si>
    <t>急性阑尾炎伴局限性腹膜炎</t>
  </si>
  <si>
    <t>K35.905</t>
  </si>
  <si>
    <t>急性化脓性阑尾炎伴阑尾周围炎</t>
  </si>
  <si>
    <t>K41.900x001</t>
  </si>
  <si>
    <t>股疝</t>
  </si>
  <si>
    <t>K63.200</t>
  </si>
  <si>
    <t>肠瘘</t>
  </si>
  <si>
    <t>K80.001</t>
  </si>
  <si>
    <t>胆囊结石伴坏疽性胆囊炎</t>
  </si>
  <si>
    <t>K80.002</t>
  </si>
  <si>
    <t>胆囊结石伴急性化脓性胆囊炎</t>
  </si>
  <si>
    <t>L02.200x008</t>
  </si>
  <si>
    <t>会阴脓肿</t>
  </si>
  <si>
    <t>L02.300x002</t>
  </si>
  <si>
    <t>臀脓肿</t>
  </si>
  <si>
    <t>L72.104</t>
  </si>
  <si>
    <t>四肢皮脂腺囊肿</t>
  </si>
  <si>
    <t>M16.501</t>
  </si>
  <si>
    <t>创伤后单侧髋关节病</t>
  </si>
  <si>
    <t>M16.900x002</t>
  </si>
  <si>
    <t>双侧髋关节骨性关节病</t>
  </si>
  <si>
    <t>肘关节关节病</t>
  </si>
  <si>
    <t>M25.409</t>
  </si>
  <si>
    <t>双髋关节积液</t>
  </si>
  <si>
    <t>M25.809</t>
  </si>
  <si>
    <t>踝关节囊肿</t>
  </si>
  <si>
    <t>M65.900x093</t>
  </si>
  <si>
    <t>狭窄性腱鞘炎</t>
  </si>
  <si>
    <t>M77.101</t>
  </si>
  <si>
    <t>肱骨外上髁炎</t>
  </si>
  <si>
    <t>M86.900</t>
  </si>
  <si>
    <t>骨髓炎</t>
  </si>
  <si>
    <t>N21.100</t>
  </si>
  <si>
    <t>尿道结石</t>
  </si>
  <si>
    <t>N48.901</t>
  </si>
  <si>
    <t>阴茎肿物</t>
  </si>
  <si>
    <t>N62.x00x004</t>
  </si>
  <si>
    <t>乳腺增生</t>
  </si>
  <si>
    <t>N62.x02</t>
  </si>
  <si>
    <t>男性乳房发育</t>
  </si>
  <si>
    <t>N70.100x008</t>
  </si>
  <si>
    <t>右侧输卵管积水</t>
  </si>
  <si>
    <t>N70.100x009</t>
  </si>
  <si>
    <t>左侧输卵管积水</t>
  </si>
  <si>
    <t>N76.200x003</t>
  </si>
  <si>
    <t>外阴炎</t>
  </si>
  <si>
    <t>N83.800x017</t>
  </si>
  <si>
    <t>卵巢冠囊肿</t>
  </si>
  <si>
    <t>N85.101</t>
  </si>
  <si>
    <t>子宫内膜非典型增生</t>
  </si>
  <si>
    <t>O00.102</t>
  </si>
  <si>
    <t>输卵管妊娠破裂</t>
  </si>
  <si>
    <t>O04.401</t>
  </si>
  <si>
    <t>不完全性药物流产</t>
  </si>
  <si>
    <t>O26.900x507</t>
  </si>
  <si>
    <t>孕40周</t>
  </si>
  <si>
    <t>O34.301</t>
  </si>
  <si>
    <t>妊娠合并宫颈功能不全</t>
  </si>
  <si>
    <t>O34.802</t>
  </si>
  <si>
    <t>妊娠合并卵巢囊肿</t>
  </si>
  <si>
    <t>O36.401</t>
  </si>
  <si>
    <t>胎死宫内</t>
  </si>
  <si>
    <t>O43.101</t>
  </si>
  <si>
    <t>帆状胎盘</t>
  </si>
  <si>
    <t>O44.000x002</t>
  </si>
  <si>
    <t>低置胎盘</t>
  </si>
  <si>
    <t>O60.300x001</t>
  </si>
  <si>
    <t>早产经剖宫产</t>
  </si>
  <si>
    <t>O72.200x005</t>
  </si>
  <si>
    <t>胎膜部分残留伴产后出血</t>
  </si>
  <si>
    <t>O98.101</t>
  </si>
  <si>
    <t>妊娠合并梅毒</t>
  </si>
  <si>
    <t>O99.001</t>
  </si>
  <si>
    <t>产后贫血</t>
  </si>
  <si>
    <t>O99.200x015</t>
  </si>
  <si>
    <t>妊娠合并肥胖</t>
  </si>
  <si>
    <t>O99.204</t>
  </si>
  <si>
    <t>妊娠合并低蛋白血症</t>
  </si>
  <si>
    <t>O99.403</t>
  </si>
  <si>
    <t>妊娠合并窦性心动过速</t>
  </si>
  <si>
    <t>O99.418</t>
  </si>
  <si>
    <t>妊娠合并心律失常</t>
  </si>
  <si>
    <t>O99.510</t>
  </si>
  <si>
    <t>妊娠合并上呼吸道感染</t>
  </si>
  <si>
    <t>Q61.300</t>
  </si>
  <si>
    <t>多囊肾</t>
  </si>
  <si>
    <t>Q66.400</t>
  </si>
  <si>
    <t>仰趾外翻足</t>
  </si>
  <si>
    <t>Q78.400x006</t>
  </si>
  <si>
    <t>先天性多发性骨软骨瘤</t>
  </si>
  <si>
    <t>Q85.000</t>
  </si>
  <si>
    <t>神经纤维瘤病</t>
  </si>
  <si>
    <t>R22.002</t>
  </si>
  <si>
    <t>头皮肿物</t>
  </si>
  <si>
    <t>R22.005</t>
  </si>
  <si>
    <t>面部肿物</t>
  </si>
  <si>
    <t>R59.000x009</t>
  </si>
  <si>
    <t>局部淋巴结肿大</t>
  </si>
  <si>
    <t>R59.008</t>
  </si>
  <si>
    <t>左侧腋下淋巴组织增生性病变</t>
  </si>
  <si>
    <t>R93.404</t>
  </si>
  <si>
    <t>输尿管占位性病变</t>
  </si>
  <si>
    <t>R93.405</t>
  </si>
  <si>
    <t>膀胱占位性病变</t>
  </si>
  <si>
    <t>S06.000</t>
  </si>
  <si>
    <t>脑震荡</t>
  </si>
  <si>
    <t>S22.000x061</t>
  </si>
  <si>
    <t>胸椎骨折T11/T12</t>
  </si>
  <si>
    <t>S22.400x021</t>
  </si>
  <si>
    <t>两根肋骨骨折不伴第一肋骨骨折</t>
  </si>
  <si>
    <t>S42.400x001</t>
  </si>
  <si>
    <t>肱骨远端骨折</t>
  </si>
  <si>
    <t>S52.101</t>
  </si>
  <si>
    <t>桡骨头骨折</t>
  </si>
  <si>
    <t>S52.200x011</t>
  </si>
  <si>
    <t>孟氏骨折</t>
  </si>
  <si>
    <t>S52.400x001</t>
  </si>
  <si>
    <t>桡尺骨骨干骨折</t>
  </si>
  <si>
    <t>S52.600x002</t>
  </si>
  <si>
    <t>尺骨茎突骨折伴桡骨远端骨折</t>
  </si>
  <si>
    <t>S66.300x009</t>
  </si>
  <si>
    <t>手部指伸肌腱损伤</t>
  </si>
  <si>
    <t>S72.200x001</t>
  </si>
  <si>
    <t>股骨粗隆下骨折</t>
  </si>
  <si>
    <t>S76.101</t>
  </si>
  <si>
    <t>股四头肌腱断裂</t>
  </si>
  <si>
    <t>S80.101</t>
  </si>
  <si>
    <t>小腿挫伤</t>
  </si>
  <si>
    <t>S82.212</t>
  </si>
  <si>
    <t>开放性胫腓骨干骨折</t>
  </si>
  <si>
    <t>S82.400x001</t>
  </si>
  <si>
    <t>左腓骨远端撕脱骨折</t>
  </si>
  <si>
    <t>S82.600</t>
  </si>
  <si>
    <t>外踝骨折</t>
  </si>
  <si>
    <t>S92.300x003</t>
  </si>
  <si>
    <t>跖骨基底骨折</t>
  </si>
  <si>
    <t>T07.x00</t>
  </si>
  <si>
    <t>多处损伤</t>
  </si>
  <si>
    <t>T14.210</t>
  </si>
  <si>
    <t>开放性骨折</t>
  </si>
  <si>
    <t>T81.405</t>
  </si>
  <si>
    <t>手术后膝关节感染</t>
  </si>
  <si>
    <t>T83.303</t>
  </si>
  <si>
    <t>子宫内节育器嵌顿</t>
  </si>
  <si>
    <t>T84.002</t>
  </si>
  <si>
    <t>髋关节假体松动</t>
  </si>
  <si>
    <t>Z08.200</t>
  </si>
  <si>
    <t>恶性肿瘤化学治疗后的随诊检查</t>
  </si>
  <si>
    <t>Z43.603</t>
  </si>
  <si>
    <t>取除输尿管支架</t>
  </si>
  <si>
    <t>Z85.402</t>
  </si>
  <si>
    <t>子宫内膜恶性肿瘤个人史</t>
  </si>
  <si>
    <t>Z85.503</t>
  </si>
  <si>
    <t>膀胱恶性肿瘤个人史</t>
  </si>
  <si>
    <t>C18.200</t>
  </si>
  <si>
    <t>升结肠恶性肿瘤</t>
  </si>
  <si>
    <t>C18.400</t>
  </si>
  <si>
    <t>横结肠恶性肿瘤</t>
  </si>
  <si>
    <t>C48.000x001</t>
  </si>
  <si>
    <t>腹膜后恶性肿瘤</t>
  </si>
  <si>
    <t>C50.900</t>
  </si>
  <si>
    <t>乳房恶性肿瘤</t>
  </si>
  <si>
    <t>C56.x00x003</t>
  </si>
  <si>
    <t>双侧卵巢高级别浆液性囊腺癌三B期</t>
  </si>
  <si>
    <t>C71.900</t>
  </si>
  <si>
    <t>脑恶性肿瘤</t>
  </si>
  <si>
    <t>C77.900</t>
  </si>
  <si>
    <t>淋巴结恶性肿瘤</t>
  </si>
  <si>
    <t>C79.800x831</t>
  </si>
  <si>
    <t>皮下继发恶性肿瘤</t>
  </si>
  <si>
    <t>D17.100x003</t>
  </si>
  <si>
    <t>胸壁脂肪瘤</t>
  </si>
  <si>
    <t>D17.200x002</t>
  </si>
  <si>
    <t>上肢脂肪瘤</t>
  </si>
  <si>
    <t>D25.200x002</t>
  </si>
  <si>
    <t>阔韧带平滑肌瘤</t>
  </si>
  <si>
    <t>D36.703</t>
  </si>
  <si>
    <t>颈部肿物</t>
  </si>
  <si>
    <t>D36.717</t>
  </si>
  <si>
    <t>胸壁良性肿瘤</t>
  </si>
  <si>
    <t>D39.100x003</t>
  </si>
  <si>
    <t>卵巢交界性肿瘤</t>
  </si>
  <si>
    <t>D41.401</t>
  </si>
  <si>
    <t>膀胱肿瘤</t>
  </si>
  <si>
    <t>D73.100</t>
  </si>
  <si>
    <t>脾功能亢进</t>
  </si>
  <si>
    <t>E14.400x140+G59.0*</t>
  </si>
  <si>
    <t>动眼神经麻痹</t>
  </si>
  <si>
    <t>G57.001</t>
  </si>
  <si>
    <t>梨状肌综合征</t>
  </si>
  <si>
    <t>H02.000</t>
  </si>
  <si>
    <t>睑内翻和倒睫</t>
  </si>
  <si>
    <t>H02.003</t>
  </si>
  <si>
    <t>睑内翻</t>
  </si>
  <si>
    <t>H05.001</t>
  </si>
  <si>
    <t>眶蜂窝织炎</t>
  </si>
  <si>
    <t>H16.202</t>
  </si>
  <si>
    <t>干眼症</t>
  </si>
  <si>
    <t>H34.100</t>
  </si>
  <si>
    <t>视网膜中央动脉阻塞</t>
  </si>
  <si>
    <t>H35.701</t>
  </si>
  <si>
    <t>中心性浆液性脉络膜视网膜病变</t>
  </si>
  <si>
    <t>H35.804</t>
  </si>
  <si>
    <t>黄斑水肿</t>
  </si>
  <si>
    <t>H40.501</t>
  </si>
  <si>
    <t>新生血管性青光眼</t>
  </si>
  <si>
    <t>H44.200x001</t>
  </si>
  <si>
    <t>高度近视性脉络膜视网膜病变</t>
  </si>
  <si>
    <t>顶枕叶出血</t>
  </si>
  <si>
    <t>丘脑急性梗死</t>
  </si>
  <si>
    <t>I67.100x015</t>
  </si>
  <si>
    <t>颈内动脉床突段动脉瘤</t>
  </si>
  <si>
    <t>I67.108</t>
  </si>
  <si>
    <t>大脑中动脉瘤夹闭术后</t>
  </si>
  <si>
    <t>K27.503</t>
  </si>
  <si>
    <t>上消化道穿孔</t>
  </si>
  <si>
    <t>K35.002</t>
  </si>
  <si>
    <t>急性阑尾炎伴穿孔</t>
  </si>
  <si>
    <t>K35.903</t>
  </si>
  <si>
    <t>急性坏疽性阑尾炎</t>
  </si>
  <si>
    <t>K40.307</t>
  </si>
  <si>
    <t>单侧嵌顿性腹股沟疝伴梗阻</t>
  </si>
  <si>
    <t>K43.900x001</t>
  </si>
  <si>
    <t>腹白线疝</t>
  </si>
  <si>
    <t>K44.901</t>
  </si>
  <si>
    <t>食管裂孔疝</t>
  </si>
  <si>
    <t>K46.900x011</t>
  </si>
  <si>
    <t>疝</t>
  </si>
  <si>
    <t>K63.203</t>
  </si>
  <si>
    <t>腹壁窦道</t>
  </si>
  <si>
    <t>K63.210</t>
  </si>
  <si>
    <t>手术后肠吻合口瘘</t>
  </si>
  <si>
    <t>K65.901</t>
  </si>
  <si>
    <t>局限性腹膜炎</t>
  </si>
  <si>
    <t>K76.814</t>
  </si>
  <si>
    <t>肝癌破裂出血</t>
  </si>
  <si>
    <t>K86.200</t>
  </si>
  <si>
    <t>胰腺囊肿</t>
  </si>
  <si>
    <t>K91.300</t>
  </si>
  <si>
    <t>手术后肠梗阻</t>
  </si>
  <si>
    <t>K91.305</t>
  </si>
  <si>
    <t>直肠吻合口狭窄</t>
  </si>
  <si>
    <t>K91.405</t>
  </si>
  <si>
    <t>结肠造口脱垂</t>
  </si>
  <si>
    <t>L02.100x002</t>
  </si>
  <si>
    <t>颈部脓肿</t>
  </si>
  <si>
    <t>L02.203</t>
  </si>
  <si>
    <t>腹股沟脓肿</t>
  </si>
  <si>
    <t>L08.900x015</t>
  </si>
  <si>
    <t>手指感染</t>
  </si>
  <si>
    <t>L72.100x005</t>
  </si>
  <si>
    <t>颈部皮脂腺囊肿</t>
  </si>
  <si>
    <t>M23.213</t>
  </si>
  <si>
    <t>陈旧性膝半月板损伤</t>
  </si>
  <si>
    <t>M23.811</t>
  </si>
  <si>
    <t>膝关节粘连</t>
  </si>
  <si>
    <t>M25.502</t>
  </si>
  <si>
    <t>肘关节痛</t>
  </si>
  <si>
    <t>M46.300x061</t>
  </si>
  <si>
    <t>腰椎间盘感染</t>
  </si>
  <si>
    <t>M47.802</t>
  </si>
  <si>
    <t>混合型颈椎病</t>
  </si>
  <si>
    <t>M51.100x003</t>
  </si>
  <si>
    <t>腰椎间盘突出伴坐骨神经痛</t>
  </si>
  <si>
    <t>M65.400</t>
  </si>
  <si>
    <t>桡骨茎突腱鞘炎[德奎尔万]</t>
  </si>
  <si>
    <t>M67.100x041</t>
  </si>
  <si>
    <t>掌腱膜挛缩</t>
  </si>
  <si>
    <t>M70.300x001</t>
  </si>
  <si>
    <t>肘关节滑囊炎</t>
  </si>
  <si>
    <t>M79.906</t>
  </si>
  <si>
    <t>大腿软组织疾患</t>
  </si>
  <si>
    <t>M87.101</t>
  </si>
  <si>
    <t>药物性肱骨头坏死</t>
  </si>
  <si>
    <t>M89.900x091</t>
  </si>
  <si>
    <t>外生骨疣</t>
  </si>
  <si>
    <t>M89.911</t>
  </si>
  <si>
    <t>胫骨肿物</t>
  </si>
  <si>
    <t>N13.202</t>
  </si>
  <si>
    <t>肾积水伴输尿管结石</t>
  </si>
  <si>
    <t>N28.816</t>
  </si>
  <si>
    <t>肾周积液</t>
  </si>
  <si>
    <t>睾丸扭转</t>
  </si>
  <si>
    <t>N50.902</t>
  </si>
  <si>
    <t>阴囊肿物</t>
  </si>
  <si>
    <t>N60.900</t>
  </si>
  <si>
    <t>良性乳腺发育不良</t>
  </si>
  <si>
    <t>N61.x00x003</t>
  </si>
  <si>
    <t>乳房脓肿</t>
  </si>
  <si>
    <t>N70.900x007</t>
  </si>
  <si>
    <t>输卵管脓肿</t>
  </si>
  <si>
    <t>N71.901</t>
  </si>
  <si>
    <t>子宫积脓</t>
  </si>
  <si>
    <t>N72.x00x002</t>
  </si>
  <si>
    <t>子宫颈炎</t>
  </si>
  <si>
    <t>N80.100</t>
  </si>
  <si>
    <t>卵巢的子宫内膜异位症</t>
  </si>
  <si>
    <t>N81.301</t>
  </si>
  <si>
    <t>Ⅲ度子宫脱垂</t>
  </si>
  <si>
    <t>N83.101</t>
  </si>
  <si>
    <t>出血性卵巢黄体囊肿</t>
  </si>
  <si>
    <t>N84.200</t>
  </si>
  <si>
    <t>阴道壁纤维上皮性息肉</t>
  </si>
  <si>
    <t>N90.800x009</t>
  </si>
  <si>
    <t>外阴粘连</t>
  </si>
  <si>
    <t>O03.400x001</t>
  </si>
  <si>
    <t>不全流产</t>
  </si>
  <si>
    <t>O06.400</t>
  </si>
  <si>
    <t>不完全性流产，无并发症</t>
  </si>
  <si>
    <t>O10.001</t>
  </si>
  <si>
    <t>妊娠合并高血压病</t>
  </si>
  <si>
    <t>O23.506</t>
  </si>
  <si>
    <t>妊娠期阴道炎</t>
  </si>
  <si>
    <t>O24.300</t>
  </si>
  <si>
    <t>原有的糖尿病</t>
  </si>
  <si>
    <t>O26.900x508</t>
  </si>
  <si>
    <t>孕41周</t>
  </si>
  <si>
    <t>O32.803</t>
  </si>
  <si>
    <t>枕后位</t>
  </si>
  <si>
    <t>O33.301</t>
  </si>
  <si>
    <t>骨盆出口狭窄</t>
  </si>
  <si>
    <t>O33.900x001</t>
  </si>
  <si>
    <t>胎盆不称</t>
  </si>
  <si>
    <t>O35.815</t>
  </si>
  <si>
    <t>胎儿脐血流异常</t>
  </si>
  <si>
    <t>O42.100x021</t>
  </si>
  <si>
    <t>早产胎膜早破(在7天以后产程开始)</t>
  </si>
  <si>
    <t>O44.003</t>
  </si>
  <si>
    <t>完全性前置胎盘</t>
  </si>
  <si>
    <t>O72.000x002</t>
  </si>
  <si>
    <t>胎盘植入伴出血</t>
  </si>
  <si>
    <t>O73.000x004</t>
  </si>
  <si>
    <t>胎盘植入不伴出血</t>
  </si>
  <si>
    <t>O99.109</t>
  </si>
  <si>
    <t>妊娠合并抗磷脂抗体综合征</t>
  </si>
  <si>
    <t>O99.209</t>
  </si>
  <si>
    <t>妊娠合并高胆红素血症</t>
  </si>
  <si>
    <t>Q65.801</t>
  </si>
  <si>
    <t>先天性髋关节发育不良</t>
  </si>
  <si>
    <t>Q78.400</t>
  </si>
  <si>
    <t>内生软骨瘤病</t>
  </si>
  <si>
    <t>Q83.100x002</t>
  </si>
  <si>
    <t>副乳腺腺病</t>
  </si>
  <si>
    <t>S06.502</t>
  </si>
  <si>
    <t>创伤性慢性硬膜下血肿</t>
  </si>
  <si>
    <t>S19.900</t>
  </si>
  <si>
    <t>颈部损伤</t>
  </si>
  <si>
    <t>S20.200</t>
  </si>
  <si>
    <t>胸部外伤</t>
  </si>
  <si>
    <t>S27.200</t>
  </si>
  <si>
    <t>创伤性血气胸</t>
  </si>
  <si>
    <t>S32.000x021</t>
  </si>
  <si>
    <t>腰椎骨折L2</t>
  </si>
  <si>
    <t>S32.000x031</t>
  </si>
  <si>
    <t>腰椎骨折L3</t>
  </si>
  <si>
    <t>S32.702</t>
  </si>
  <si>
    <t>多发性腰椎骨折</t>
  </si>
  <si>
    <t>S32.800x022</t>
  </si>
  <si>
    <t>腰骶横突骨折</t>
  </si>
  <si>
    <t>S36.002</t>
  </si>
  <si>
    <t>创伤性脾破裂</t>
  </si>
  <si>
    <t>S52.000x002</t>
  </si>
  <si>
    <t>尺骨近端骨折</t>
  </si>
  <si>
    <t>S62.510</t>
  </si>
  <si>
    <t>开放性拇指骨折</t>
  </si>
  <si>
    <t>S72.100x011</t>
  </si>
  <si>
    <t>股骨转子间骨折</t>
  </si>
  <si>
    <t>S72.400x041</t>
  </si>
  <si>
    <t>股骨髁间骨折</t>
  </si>
  <si>
    <t>S80.000x001</t>
  </si>
  <si>
    <t>膝部挫伤</t>
  </si>
  <si>
    <t>S82.100x081</t>
  </si>
  <si>
    <t>胫骨近端骨折</t>
  </si>
  <si>
    <t>S82.311</t>
  </si>
  <si>
    <t>开放性胫腓骨下端骨折</t>
  </si>
  <si>
    <t>S82.500</t>
  </si>
  <si>
    <t>内踝骨折</t>
  </si>
  <si>
    <t>S83.201</t>
  </si>
  <si>
    <t>膝内侧半月板损伤</t>
  </si>
  <si>
    <t>S83.400x042</t>
  </si>
  <si>
    <t>膝关节内侧副韧带完全断裂</t>
  </si>
  <si>
    <t>S92.400</t>
  </si>
  <si>
    <t>拇趾骨折</t>
  </si>
  <si>
    <t>S92.510</t>
  </si>
  <si>
    <t>开放性特指趾骨骨折</t>
  </si>
  <si>
    <t>T13.100</t>
  </si>
  <si>
    <t>下肢开放性伤口</t>
  </si>
  <si>
    <t>T13.900</t>
  </si>
  <si>
    <t>下肢损伤</t>
  </si>
  <si>
    <t>T84.000x005</t>
  </si>
  <si>
    <t>人工髋关节置换术后髋臼松动</t>
  </si>
  <si>
    <t>T84.003</t>
  </si>
  <si>
    <t>髋关节假体障碍</t>
  </si>
  <si>
    <t>T93.206</t>
  </si>
  <si>
    <t>陈旧性踝关节骨折</t>
  </si>
  <si>
    <t>Z08.900</t>
  </si>
  <si>
    <t>恶性肿瘤的治疗后的随诊检查</t>
  </si>
  <si>
    <t>Z09.000x001</t>
  </si>
  <si>
    <t>手术后随诊检查</t>
  </si>
  <si>
    <t>Z43.200</t>
  </si>
  <si>
    <t>回肠造口维护</t>
  </si>
  <si>
    <t>Z46.602</t>
  </si>
  <si>
    <t>更换输尿管支架</t>
  </si>
  <si>
    <t>H25.900</t>
  </si>
  <si>
    <t>老年性白内障</t>
  </si>
  <si>
    <t>K60.200</t>
  </si>
  <si>
    <t>肛裂</t>
  </si>
  <si>
    <t>Z51.808</t>
  </si>
  <si>
    <t>恶性肿瘤术后中医治疗</t>
  </si>
  <si>
    <t>Z51.802</t>
  </si>
  <si>
    <t>恶性肿瘤中医治疗</t>
  </si>
  <si>
    <t>K62.816</t>
  </si>
  <si>
    <t>肛乳头肥大</t>
  </si>
  <si>
    <t>H49.800</t>
  </si>
  <si>
    <t>麻痹性斜视，其他的</t>
  </si>
  <si>
    <t>O00.807</t>
  </si>
  <si>
    <t>子宫瘢痕处妊娠</t>
  </si>
  <si>
    <t>N85.000</t>
  </si>
  <si>
    <t>子宫内膜腺性增生</t>
  </si>
  <si>
    <t>S62.611</t>
  </si>
  <si>
    <t>开放性指骨骨折</t>
  </si>
  <si>
    <t>S82.200x081</t>
  </si>
  <si>
    <t>胫骨干骨折</t>
  </si>
  <si>
    <t>M87.000</t>
  </si>
  <si>
    <t>特发性无菌性骨坏死</t>
  </si>
  <si>
    <t>K62.300</t>
  </si>
  <si>
    <t>直肠及结肠脱垂</t>
  </si>
  <si>
    <t>N13.602</t>
  </si>
  <si>
    <t>输尿管结石伴有积水和感染</t>
  </si>
  <si>
    <t>S72.000x031</t>
  </si>
  <si>
    <t>股骨颈头下骨折</t>
  </si>
  <si>
    <t>K35.000x012</t>
  </si>
  <si>
    <t>急性化脓性阑尾炎伴穿孔伴局限性腹膜炎</t>
  </si>
  <si>
    <t>C51.900</t>
  </si>
  <si>
    <t>外阴恶性肿瘤</t>
  </si>
  <si>
    <t>G56.200</t>
  </si>
  <si>
    <t>尺神经损害</t>
  </si>
  <si>
    <t>I63.203</t>
  </si>
  <si>
    <t>颈动脉狭窄脑梗死</t>
  </si>
  <si>
    <t>K56.500x003</t>
  </si>
  <si>
    <t>粘连性肠梗阻</t>
  </si>
  <si>
    <t>K80.404</t>
  </si>
  <si>
    <t>胆总管结石伴慢性胆囊炎</t>
  </si>
  <si>
    <t>M50.900</t>
  </si>
  <si>
    <t>颈椎间盘疾患</t>
  </si>
  <si>
    <t>M62.901</t>
  </si>
  <si>
    <t>肌肉肿物</t>
  </si>
  <si>
    <t>M67.400</t>
  </si>
  <si>
    <t>腱鞘囊肿</t>
  </si>
  <si>
    <t>N39.300</t>
  </si>
  <si>
    <t>压力性尿失禁</t>
  </si>
  <si>
    <t>Q89.202</t>
  </si>
  <si>
    <t>甲状舌管囊肿</t>
  </si>
  <si>
    <t>S32.400</t>
  </si>
  <si>
    <t>髋臼骨折</t>
  </si>
  <si>
    <t>S39.907</t>
  </si>
  <si>
    <t>腹部损伤</t>
  </si>
  <si>
    <t>Z51.800x951</t>
  </si>
  <si>
    <t>恶性肿瘤术前免疫治疗</t>
  </si>
  <si>
    <t>D35.200x010</t>
  </si>
  <si>
    <t>垂体瘤</t>
  </si>
  <si>
    <t>H34.202</t>
  </si>
  <si>
    <t>视网膜分支动脉阻塞</t>
  </si>
  <si>
    <t>H35.300</t>
  </si>
  <si>
    <t>黄斑和后极变性</t>
  </si>
  <si>
    <t>H35.305</t>
  </si>
  <si>
    <t>老年性黄斑变性</t>
  </si>
  <si>
    <t>I61.500x002</t>
  </si>
  <si>
    <t>侧脑室出血</t>
  </si>
  <si>
    <t>K63.501</t>
  </si>
  <si>
    <t>升结肠息肉</t>
  </si>
  <si>
    <t>K63.800x013</t>
  </si>
  <si>
    <t>回盲部粘液性囊肿</t>
  </si>
  <si>
    <t>L03.000x021</t>
  </si>
  <si>
    <t>趾甲沟炎</t>
  </si>
  <si>
    <t>L72.103</t>
  </si>
  <si>
    <t>躯干皮脂腺囊肿</t>
  </si>
  <si>
    <t>M86.608</t>
  </si>
  <si>
    <t>慢性骨髓炎</t>
  </si>
  <si>
    <t>M96.600x001</t>
  </si>
  <si>
    <t>假体周围骨折</t>
  </si>
  <si>
    <t>N34.001</t>
  </si>
  <si>
    <t>尿道旁腺脓肿</t>
  </si>
  <si>
    <t>N60.200</t>
  </si>
  <si>
    <t>乳房纤维囊性乳腺病</t>
  </si>
  <si>
    <t>N80.900</t>
  </si>
  <si>
    <t>子宫内膜异位症</t>
  </si>
  <si>
    <t>N85.600</t>
  </si>
  <si>
    <t>子宫内粘连</t>
  </si>
  <si>
    <t>O44.000x003</t>
  </si>
  <si>
    <t>前置胎盘</t>
  </si>
  <si>
    <t>Q69.900x002</t>
  </si>
  <si>
    <t>多趾</t>
  </si>
  <si>
    <t>S22.000x041</t>
  </si>
  <si>
    <t>胸椎骨折T7/T8</t>
  </si>
  <si>
    <t>S82.300x011</t>
  </si>
  <si>
    <t>胫骨远端骨折伴腓骨骨折</t>
  </si>
  <si>
    <t>S92.100</t>
  </si>
  <si>
    <t>距骨骨折</t>
  </si>
  <si>
    <t>T08.x00</t>
  </si>
  <si>
    <t>脊柱骨折</t>
  </si>
  <si>
    <t>T81.400x004</t>
  </si>
  <si>
    <t>手术后切口脂肪液化</t>
  </si>
  <si>
    <t>C77.200</t>
  </si>
  <si>
    <t>腹腔内淋巴结继发性的恶性肿瘤</t>
  </si>
  <si>
    <t>D36.700x038</t>
  </si>
  <si>
    <t>腰部良性肿瘤</t>
  </si>
  <si>
    <t>E05.900x021</t>
  </si>
  <si>
    <t>甲状腺毒症性眼病</t>
  </si>
  <si>
    <t>H05.802</t>
  </si>
  <si>
    <t>眶脂肪脱垂</t>
  </si>
  <si>
    <t>H16.200</t>
  </si>
  <si>
    <t>角膜结膜炎</t>
  </si>
  <si>
    <t>I66.002</t>
  </si>
  <si>
    <t>大脑中动脉闭塞</t>
  </si>
  <si>
    <t>K22.200</t>
  </si>
  <si>
    <t>食管梗阻</t>
  </si>
  <si>
    <t>K35.000</t>
  </si>
  <si>
    <t>急性阑尾炎伴有弥漫性腹膜炎</t>
  </si>
  <si>
    <t>K40.300x001</t>
  </si>
  <si>
    <t>单侧腹股沟疝，伴有梗阻，不伴有坏疽</t>
  </si>
  <si>
    <t>K56.702</t>
  </si>
  <si>
    <t>结肠梗阻</t>
  </si>
  <si>
    <t>K91.830</t>
  </si>
  <si>
    <t>手术后胃瘫综合征</t>
  </si>
  <si>
    <t>L08.900x004</t>
  </si>
  <si>
    <t>臀皮肤感染</t>
  </si>
  <si>
    <t>M23.300x061</t>
  </si>
  <si>
    <t>膝外侧半月板紊乱</t>
  </si>
  <si>
    <t>M48.003</t>
  </si>
  <si>
    <t>胸椎椎管狭窄</t>
  </si>
  <si>
    <t>M72.600</t>
  </si>
  <si>
    <t>坏死性筋膜炎</t>
  </si>
  <si>
    <t>M79.902</t>
  </si>
  <si>
    <t>上臂软组织疾患</t>
  </si>
  <si>
    <t>Q85.903</t>
  </si>
  <si>
    <t>肾错构瘤</t>
  </si>
  <si>
    <t>R19.001</t>
  </si>
  <si>
    <t>腹部肿物</t>
  </si>
  <si>
    <t>S27.000</t>
  </si>
  <si>
    <t>创伤性气胸</t>
  </si>
  <si>
    <t>S51.901</t>
  </si>
  <si>
    <t>开放性前臂损伤</t>
  </si>
  <si>
    <t>S62.600x011</t>
  </si>
  <si>
    <t>指骨近节骨折</t>
  </si>
  <si>
    <t>S70.901</t>
  </si>
  <si>
    <t>大腿血肿</t>
  </si>
  <si>
    <t>S81.900</t>
  </si>
  <si>
    <t>小腿开放性伤口</t>
  </si>
  <si>
    <t>S83.500x012</t>
  </si>
  <si>
    <t>膝关节前十字韧带损伤</t>
  </si>
  <si>
    <t>S83.500x031</t>
  </si>
  <si>
    <t>膝关节前十字韧带部分断裂</t>
  </si>
  <si>
    <t>S89.900</t>
  </si>
  <si>
    <t>小腿损伤</t>
  </si>
  <si>
    <t>S92.900</t>
  </si>
  <si>
    <t>足骨折</t>
  </si>
  <si>
    <t>D32.000</t>
  </si>
  <si>
    <t>脑膜良性肿瘤</t>
  </si>
  <si>
    <t>I61.002</t>
  </si>
  <si>
    <t>大脑皮质下出血</t>
  </si>
  <si>
    <t>I61.903</t>
  </si>
  <si>
    <t>脑血肿</t>
  </si>
  <si>
    <t>I84.300</t>
  </si>
  <si>
    <t>血栓性外痔</t>
  </si>
  <si>
    <t>L02.200</t>
  </si>
  <si>
    <t>躯干皮肤脓肿、疖和痈</t>
  </si>
  <si>
    <t>M86.913</t>
  </si>
  <si>
    <t>胫骨骨髓炎</t>
  </si>
  <si>
    <t>N47.x02</t>
  </si>
  <si>
    <t>包皮嵌顿</t>
  </si>
  <si>
    <t>N76.000</t>
  </si>
  <si>
    <t>急性阴道炎</t>
  </si>
  <si>
    <t>R22.301</t>
  </si>
  <si>
    <t>上肢局部肿物</t>
  </si>
  <si>
    <t>S06.500</t>
  </si>
  <si>
    <t>创伤性硬膜下出血</t>
  </si>
  <si>
    <t>S06.600</t>
  </si>
  <si>
    <t>创伤性蛛网膜下出血</t>
  </si>
  <si>
    <t>S14.100x021</t>
  </si>
  <si>
    <t>颈部脊髓中央损伤综合征</t>
  </si>
  <si>
    <t>S46.000</t>
  </si>
  <si>
    <t>肩回旋套肌腱损伤</t>
  </si>
  <si>
    <t>S52.100x001</t>
  </si>
  <si>
    <t>桡骨近端骨折</t>
  </si>
  <si>
    <t>S52.200</t>
  </si>
  <si>
    <t>尺骨干骨折</t>
  </si>
  <si>
    <t>S82.200x011</t>
  </si>
  <si>
    <t>胫骨干骨折伴腓骨骨折</t>
  </si>
  <si>
    <t>H25.000</t>
  </si>
  <si>
    <t>老年性初期白内障</t>
  </si>
  <si>
    <t>O99.413</t>
  </si>
  <si>
    <t>妊娠合并心包积液</t>
  </si>
  <si>
    <t>Z51.800</t>
  </si>
  <si>
    <t>医疗照顾，其他特指的</t>
  </si>
  <si>
    <t>H16.000</t>
  </si>
  <si>
    <t>角膜溃疡</t>
  </si>
  <si>
    <t>N50.816</t>
  </si>
  <si>
    <t>精索囊肿</t>
  </si>
  <si>
    <t>N99.807</t>
  </si>
  <si>
    <t>阴道残端出血</t>
  </si>
  <si>
    <t>D25.000x002</t>
  </si>
  <si>
    <t>子宫颈粘膜下平滑肌瘤</t>
  </si>
  <si>
    <t>D44.101</t>
  </si>
  <si>
    <t>肾上腺肿瘤</t>
  </si>
  <si>
    <t>H47.000</t>
  </si>
  <si>
    <t>视神经疾患，不可归类在他处者</t>
  </si>
  <si>
    <t>Q55.606</t>
  </si>
  <si>
    <t>隐匿性阴茎</t>
  </si>
  <si>
    <t>R68.800x002</t>
  </si>
  <si>
    <t>衰弱状态</t>
  </si>
  <si>
    <t>J18.000</t>
    <phoneticPr fontId="1" type="noConversion"/>
  </si>
  <si>
    <t>预交金标准</t>
    <phoneticPr fontId="1" type="noConversion"/>
  </si>
  <si>
    <t>内科 诊断名称</t>
    <phoneticPr fontId="1" type="noConversion"/>
  </si>
  <si>
    <t>外科 诊断名称</t>
    <phoneticPr fontId="1" type="noConversion"/>
  </si>
  <si>
    <t>居民预交金缴纳标准</t>
    <phoneticPr fontId="1" type="noConversion"/>
  </si>
  <si>
    <t>职工预交金缴纳标准</t>
    <phoneticPr fontId="1" type="noConversion"/>
  </si>
  <si>
    <t>序号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</si>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</sst>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2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66"/>
  <sheetViews>
    <sheetView workbookViewId="0">
      <selection activeCell="B18" sqref="B18"/>
    </sheetView>
  </sheetViews>
  <sheetFormatPr defaultRowHeight="24.95" customHeight="1"/>
  <cols>
    <col min="1" max="1" width="6.25" customWidth="1"/>
    <col min="2" max="3" width="18.125" customWidth="1"/>
    <col min="4" max="4" width="17.625" customWidth="1"/>
    <col min="5" max="5" width="7" customWidth="1"/>
    <col min="6" max="6" width="7" style="8" customWidth="1"/>
    <col min="7" max="9" width="18.125" customWidth="1"/>
  </cols>
  <sheetData>
    <row r="1" spans="1:9" ht="38.25" customHeight="1">
      <c r="B1" s="7" t="s">
        <v>3156</v>
      </c>
      <c r="C1" s="7"/>
      <c r="D1" s="7"/>
      <c r="E1" s="7"/>
      <c r="F1" s="7"/>
      <c r="G1" s="7"/>
      <c r="H1" s="7"/>
      <c r="I1" s="7"/>
    </row>
    <row r="2" spans="1:9" ht="31.5" customHeight="1">
      <c r="A2" s="2" t="s">
        <v>3158</v>
      </c>
      <c r="B2" s="3" t="s">
        <v>0</v>
      </c>
      <c r="C2" s="3" t="s">
        <v>3154</v>
      </c>
      <c r="D2" s="6" t="s">
        <v>3153</v>
      </c>
      <c r="F2" s="2" t="s">
        <v>3159</v>
      </c>
      <c r="G2" s="3" t="s">
        <v>0</v>
      </c>
      <c r="H2" s="3" t="s">
        <v>3155</v>
      </c>
      <c r="I2" s="6" t="s">
        <v>3153</v>
      </c>
    </row>
    <row r="3" spans="1:9" ht="24.95" customHeight="1">
      <c r="A3" s="2">
        <v>1</v>
      </c>
      <c r="B3" s="2" t="s">
        <v>3152</v>
      </c>
      <c r="C3" s="2" t="s">
        <v>169</v>
      </c>
      <c r="D3" s="5">
        <v>2900</v>
      </c>
      <c r="F3" s="2">
        <v>1</v>
      </c>
      <c r="G3" s="1" t="s">
        <v>1033</v>
      </c>
      <c r="H3" s="1" t="s">
        <v>1034</v>
      </c>
      <c r="I3" s="4">
        <v>5000</v>
      </c>
    </row>
    <row r="4" spans="1:9" ht="24.95" customHeight="1">
      <c r="A4" s="2">
        <v>2</v>
      </c>
      <c r="B4" s="2" t="s">
        <v>3</v>
      </c>
      <c r="C4" s="2" t="s">
        <v>169</v>
      </c>
      <c r="D4" s="5">
        <v>3000</v>
      </c>
      <c r="F4" s="2">
        <v>2</v>
      </c>
      <c r="G4" s="1" t="s">
        <v>1617</v>
      </c>
      <c r="H4" s="1" t="s">
        <v>1618</v>
      </c>
      <c r="I4" s="4">
        <v>2200</v>
      </c>
    </row>
    <row r="5" spans="1:9" ht="24.95" customHeight="1">
      <c r="A5" s="2">
        <v>3</v>
      </c>
      <c r="B5" s="1" t="s">
        <v>393</v>
      </c>
      <c r="C5" s="1" t="s">
        <v>394</v>
      </c>
      <c r="D5" s="5">
        <v>3000</v>
      </c>
      <c r="F5" s="2">
        <v>3</v>
      </c>
      <c r="G5" s="1" t="s">
        <v>1107</v>
      </c>
      <c r="H5" s="1" t="s">
        <v>1108</v>
      </c>
      <c r="I5" s="4">
        <v>5000</v>
      </c>
    </row>
    <row r="6" spans="1:9" ht="24.95" customHeight="1">
      <c r="A6" s="2">
        <v>4</v>
      </c>
      <c r="B6" s="1" t="s">
        <v>335</v>
      </c>
      <c r="C6" s="1" t="s">
        <v>336</v>
      </c>
      <c r="D6" s="5">
        <v>2000</v>
      </c>
      <c r="F6" s="2">
        <v>4</v>
      </c>
      <c r="G6" s="1" t="s">
        <v>849</v>
      </c>
      <c r="H6" s="1" t="s">
        <v>1432</v>
      </c>
      <c r="I6" s="4">
        <v>3300</v>
      </c>
    </row>
    <row r="7" spans="1:9" ht="24.95" customHeight="1">
      <c r="A7" s="2">
        <v>5</v>
      </c>
      <c r="B7" s="2" t="s">
        <v>2</v>
      </c>
      <c r="C7" s="2" t="s">
        <v>171</v>
      </c>
      <c r="D7" s="5">
        <v>3000</v>
      </c>
      <c r="F7" s="2">
        <v>5</v>
      </c>
      <c r="G7" s="1" t="s">
        <v>1620</v>
      </c>
      <c r="H7" s="1" t="s">
        <v>1621</v>
      </c>
      <c r="I7" s="4">
        <v>2600</v>
      </c>
    </row>
    <row r="8" spans="1:9" ht="24.95" customHeight="1">
      <c r="A8" s="2">
        <v>6</v>
      </c>
      <c r="B8" s="1" t="s">
        <v>337</v>
      </c>
      <c r="C8" s="1" t="s">
        <v>338</v>
      </c>
      <c r="D8" s="5">
        <v>2300</v>
      </c>
      <c r="F8" s="2">
        <v>6</v>
      </c>
      <c r="G8" s="1" t="s">
        <v>1065</v>
      </c>
      <c r="H8" s="1" t="s">
        <v>1619</v>
      </c>
      <c r="I8" s="4">
        <v>4400</v>
      </c>
    </row>
    <row r="9" spans="1:9" ht="24.95" customHeight="1">
      <c r="A9" s="2">
        <v>7</v>
      </c>
      <c r="B9" s="2" t="s">
        <v>1</v>
      </c>
      <c r="C9" s="2" t="s">
        <v>170</v>
      </c>
      <c r="D9" s="5">
        <v>2300</v>
      </c>
      <c r="F9" s="2">
        <v>7</v>
      </c>
      <c r="G9" s="1" t="s">
        <v>436</v>
      </c>
      <c r="H9" s="1" t="s">
        <v>437</v>
      </c>
      <c r="I9" s="4">
        <v>4600</v>
      </c>
    </row>
    <row r="10" spans="1:9" ht="24.95" customHeight="1">
      <c r="A10" s="2">
        <v>8</v>
      </c>
      <c r="B10" s="1" t="s">
        <v>345</v>
      </c>
      <c r="C10" s="1" t="s">
        <v>346</v>
      </c>
      <c r="D10" s="5">
        <v>2500</v>
      </c>
      <c r="F10" s="2">
        <v>8</v>
      </c>
      <c r="G10" s="1" t="s">
        <v>1622</v>
      </c>
      <c r="H10" s="1" t="s">
        <v>1623</v>
      </c>
      <c r="I10" s="4">
        <v>4900</v>
      </c>
    </row>
    <row r="11" spans="1:9" ht="24.95" customHeight="1">
      <c r="A11" s="2">
        <v>9</v>
      </c>
      <c r="B11" s="1" t="s">
        <v>341</v>
      </c>
      <c r="C11" s="1" t="s">
        <v>342</v>
      </c>
      <c r="D11" s="5">
        <v>3000</v>
      </c>
      <c r="F11" s="2">
        <v>9</v>
      </c>
      <c r="G11" s="1" t="s">
        <v>1624</v>
      </c>
      <c r="H11" s="1" t="s">
        <v>1625</v>
      </c>
      <c r="I11" s="4">
        <v>4700</v>
      </c>
    </row>
    <row r="12" spans="1:9" ht="24.95" customHeight="1">
      <c r="A12" s="2">
        <v>10</v>
      </c>
      <c r="B12" s="1" t="s">
        <v>367</v>
      </c>
      <c r="C12" s="1" t="s">
        <v>368</v>
      </c>
      <c r="D12" s="5">
        <v>2200</v>
      </c>
      <c r="F12" s="2">
        <v>10</v>
      </c>
      <c r="G12" s="1" t="s">
        <v>1628</v>
      </c>
      <c r="H12" s="1" t="s">
        <v>1629</v>
      </c>
      <c r="I12" s="4">
        <v>5000</v>
      </c>
    </row>
    <row r="13" spans="1:9" ht="24.95" customHeight="1">
      <c r="A13" s="2">
        <v>11</v>
      </c>
      <c r="B13" s="1" t="s">
        <v>343</v>
      </c>
      <c r="C13" s="1" t="s">
        <v>344</v>
      </c>
      <c r="D13" s="5">
        <v>1900</v>
      </c>
      <c r="F13" s="2">
        <v>11</v>
      </c>
      <c r="G13" s="1" t="s">
        <v>1092</v>
      </c>
      <c r="H13" s="1" t="s">
        <v>1631</v>
      </c>
      <c r="I13" s="4">
        <v>5000</v>
      </c>
    </row>
    <row r="14" spans="1:9" ht="24.95" customHeight="1">
      <c r="A14" s="2">
        <v>12</v>
      </c>
      <c r="B14" s="1" t="s">
        <v>339</v>
      </c>
      <c r="C14" s="1" t="s">
        <v>340</v>
      </c>
      <c r="D14" s="5">
        <v>3000</v>
      </c>
      <c r="F14" s="2">
        <v>12</v>
      </c>
      <c r="G14" s="1" t="s">
        <v>657</v>
      </c>
      <c r="H14" s="1" t="s">
        <v>658</v>
      </c>
      <c r="I14" s="4">
        <v>5000</v>
      </c>
    </row>
    <row r="15" spans="1:9" ht="24.95" customHeight="1">
      <c r="A15" s="2">
        <v>13</v>
      </c>
      <c r="B15" s="1" t="s">
        <v>347</v>
      </c>
      <c r="C15" s="1" t="s">
        <v>348</v>
      </c>
      <c r="D15" s="5">
        <v>2500</v>
      </c>
      <c r="F15" s="2">
        <v>13</v>
      </c>
      <c r="G15" s="1" t="s">
        <v>715</v>
      </c>
      <c r="H15" s="1" t="s">
        <v>716</v>
      </c>
      <c r="I15" s="4">
        <v>5000</v>
      </c>
    </row>
    <row r="16" spans="1:9" ht="24.95" customHeight="1">
      <c r="A16" s="2">
        <v>14</v>
      </c>
      <c r="B16" s="2" t="s">
        <v>4</v>
      </c>
      <c r="C16" s="2" t="s">
        <v>172</v>
      </c>
      <c r="D16" s="5">
        <v>1800</v>
      </c>
      <c r="F16" s="2">
        <v>14</v>
      </c>
      <c r="G16" s="1" t="s">
        <v>165</v>
      </c>
      <c r="H16" s="1" t="s">
        <v>331</v>
      </c>
      <c r="I16" s="4">
        <v>5000</v>
      </c>
    </row>
    <row r="17" spans="1:9" ht="24.95" customHeight="1">
      <c r="A17" s="2">
        <v>15</v>
      </c>
      <c r="B17" s="2" t="s">
        <v>1153</v>
      </c>
      <c r="C17" s="2" t="s">
        <v>1154</v>
      </c>
      <c r="D17" s="5">
        <v>1800</v>
      </c>
      <c r="F17" s="2">
        <v>15</v>
      </c>
      <c r="G17" s="1" t="s">
        <v>839</v>
      </c>
      <c r="H17" s="1" t="s">
        <v>1634</v>
      </c>
      <c r="I17" s="4">
        <v>5000</v>
      </c>
    </row>
    <row r="18" spans="1:9" ht="24.95" customHeight="1">
      <c r="A18" s="2">
        <v>16</v>
      </c>
      <c r="B18" s="1" t="s">
        <v>351</v>
      </c>
      <c r="C18" s="1" t="s">
        <v>352</v>
      </c>
      <c r="D18" s="5">
        <v>2200</v>
      </c>
      <c r="F18" s="2">
        <v>16</v>
      </c>
      <c r="G18" s="1" t="s">
        <v>1110</v>
      </c>
      <c r="H18" s="1" t="s">
        <v>1111</v>
      </c>
      <c r="I18" s="4">
        <v>5000</v>
      </c>
    </row>
    <row r="19" spans="1:9" ht="24.95" customHeight="1">
      <c r="A19" s="2">
        <v>17</v>
      </c>
      <c r="B19" s="2" t="s">
        <v>5</v>
      </c>
      <c r="C19" s="2" t="s">
        <v>173</v>
      </c>
      <c r="D19" s="5">
        <v>1900</v>
      </c>
      <c r="F19" s="2">
        <v>17</v>
      </c>
      <c r="G19" s="1" t="s">
        <v>1109</v>
      </c>
      <c r="H19" s="1" t="s">
        <v>1630</v>
      </c>
      <c r="I19" s="4">
        <v>3700</v>
      </c>
    </row>
    <row r="20" spans="1:9" ht="24.95" customHeight="1">
      <c r="A20" s="2">
        <v>18</v>
      </c>
      <c r="B20" s="1" t="s">
        <v>349</v>
      </c>
      <c r="C20" s="1" t="s">
        <v>350</v>
      </c>
      <c r="D20" s="5">
        <v>3000</v>
      </c>
      <c r="F20" s="2">
        <v>18</v>
      </c>
      <c r="G20" s="1" t="s">
        <v>1139</v>
      </c>
      <c r="H20" s="1" t="s">
        <v>1140</v>
      </c>
      <c r="I20" s="4">
        <v>5000</v>
      </c>
    </row>
    <row r="21" spans="1:9" ht="24.95" customHeight="1">
      <c r="A21" s="2">
        <v>19</v>
      </c>
      <c r="B21" s="2" t="s">
        <v>120</v>
      </c>
      <c r="C21" s="2" t="s">
        <v>286</v>
      </c>
      <c r="D21" s="5">
        <v>3000</v>
      </c>
      <c r="F21" s="2">
        <v>19</v>
      </c>
      <c r="G21" s="1" t="s">
        <v>1649</v>
      </c>
      <c r="H21" s="1" t="s">
        <v>1650</v>
      </c>
      <c r="I21" s="4">
        <v>3100</v>
      </c>
    </row>
    <row r="22" spans="1:9" ht="24.95" customHeight="1">
      <c r="A22" s="2">
        <v>20</v>
      </c>
      <c r="B22" s="1" t="s">
        <v>369</v>
      </c>
      <c r="C22" s="1" t="s">
        <v>370</v>
      </c>
      <c r="D22" s="5">
        <v>2100</v>
      </c>
      <c r="F22" s="2">
        <v>20</v>
      </c>
      <c r="G22" s="1" t="s">
        <v>62</v>
      </c>
      <c r="H22" s="1" t="s">
        <v>230</v>
      </c>
      <c r="I22" s="4">
        <v>5000</v>
      </c>
    </row>
    <row r="23" spans="1:9" ht="24.95" customHeight="1">
      <c r="A23" s="2">
        <v>21</v>
      </c>
      <c r="B23" s="1" t="s">
        <v>359</v>
      </c>
      <c r="C23" s="1" t="s">
        <v>360</v>
      </c>
      <c r="D23" s="5">
        <v>2900</v>
      </c>
      <c r="F23" s="2">
        <v>21</v>
      </c>
      <c r="G23" s="1" t="s">
        <v>158</v>
      </c>
      <c r="H23" s="1" t="s">
        <v>323</v>
      </c>
      <c r="I23" s="4">
        <v>1200</v>
      </c>
    </row>
    <row r="24" spans="1:9" ht="24.95" customHeight="1">
      <c r="A24" s="2">
        <v>22</v>
      </c>
      <c r="B24" s="2" t="s">
        <v>6</v>
      </c>
      <c r="C24" s="2" t="s">
        <v>174</v>
      </c>
      <c r="D24" s="5">
        <v>3000</v>
      </c>
      <c r="F24" s="2">
        <v>22</v>
      </c>
      <c r="G24" s="1" t="s">
        <v>1284</v>
      </c>
      <c r="H24" s="1" t="s">
        <v>1285</v>
      </c>
      <c r="I24" s="4">
        <v>5000</v>
      </c>
    </row>
    <row r="25" spans="1:9" ht="24.95" customHeight="1">
      <c r="A25" s="2">
        <v>23</v>
      </c>
      <c r="B25" s="1" t="s">
        <v>365</v>
      </c>
      <c r="C25" s="1" t="s">
        <v>366</v>
      </c>
      <c r="D25" s="5">
        <v>2400</v>
      </c>
      <c r="F25" s="2">
        <v>23</v>
      </c>
      <c r="G25" s="1" t="s">
        <v>409</v>
      </c>
      <c r="H25" s="1" t="s">
        <v>410</v>
      </c>
      <c r="I25" s="4">
        <v>4100</v>
      </c>
    </row>
    <row r="26" spans="1:9" ht="24.95" customHeight="1">
      <c r="A26" s="2">
        <v>24</v>
      </c>
      <c r="B26" s="1" t="s">
        <v>371</v>
      </c>
      <c r="C26" s="1" t="s">
        <v>372</v>
      </c>
      <c r="D26" s="5">
        <v>2900</v>
      </c>
      <c r="F26" s="2">
        <v>24</v>
      </c>
      <c r="G26" s="1" t="s">
        <v>986</v>
      </c>
      <c r="H26" s="1" t="s">
        <v>1672</v>
      </c>
      <c r="I26" s="4">
        <v>3000</v>
      </c>
    </row>
    <row r="27" spans="1:9" ht="24.95" customHeight="1">
      <c r="A27" s="2">
        <v>25</v>
      </c>
      <c r="B27" s="1" t="s">
        <v>361</v>
      </c>
      <c r="C27" s="1" t="s">
        <v>362</v>
      </c>
      <c r="D27" s="5">
        <v>3000</v>
      </c>
      <c r="F27" s="2">
        <v>25</v>
      </c>
      <c r="G27" s="1" t="s">
        <v>1626</v>
      </c>
      <c r="H27" s="1" t="s">
        <v>1627</v>
      </c>
      <c r="I27" s="4">
        <v>5000</v>
      </c>
    </row>
    <row r="28" spans="1:9" ht="24.95" customHeight="1">
      <c r="A28" s="2">
        <v>26</v>
      </c>
      <c r="B28" s="1" t="s">
        <v>110</v>
      </c>
      <c r="C28" s="1" t="s">
        <v>276</v>
      </c>
      <c r="D28" s="5">
        <v>1600</v>
      </c>
      <c r="F28" s="2">
        <v>26</v>
      </c>
      <c r="G28" s="1" t="s">
        <v>349</v>
      </c>
      <c r="H28" s="1" t="s">
        <v>350</v>
      </c>
      <c r="I28" s="4">
        <v>2400</v>
      </c>
    </row>
    <row r="29" spans="1:9" ht="24.95" customHeight="1">
      <c r="A29" s="2">
        <v>27</v>
      </c>
      <c r="B29" s="1" t="s">
        <v>383</v>
      </c>
      <c r="C29" s="1" t="s">
        <v>384</v>
      </c>
      <c r="D29" s="5">
        <v>2500</v>
      </c>
      <c r="F29" s="2">
        <v>27</v>
      </c>
      <c r="G29" s="1" t="s">
        <v>1639</v>
      </c>
      <c r="H29" s="1" t="s">
        <v>1640</v>
      </c>
      <c r="I29" s="4">
        <v>5000</v>
      </c>
    </row>
    <row r="30" spans="1:9" ht="24.95" customHeight="1">
      <c r="A30" s="2">
        <v>28</v>
      </c>
      <c r="B30" s="2" t="s">
        <v>107</v>
      </c>
      <c r="C30" s="2" t="s">
        <v>273</v>
      </c>
      <c r="D30" s="5">
        <v>2200</v>
      </c>
      <c r="F30" s="2">
        <v>28</v>
      </c>
      <c r="G30" s="1" t="s">
        <v>1632</v>
      </c>
      <c r="H30" s="1" t="s">
        <v>1633</v>
      </c>
      <c r="I30" s="4">
        <v>3500</v>
      </c>
    </row>
    <row r="31" spans="1:9" ht="24.95" customHeight="1">
      <c r="A31" s="2">
        <v>29</v>
      </c>
      <c r="B31" s="2" t="s">
        <v>73</v>
      </c>
      <c r="C31" s="2" t="s">
        <v>241</v>
      </c>
      <c r="D31" s="5">
        <v>2400</v>
      </c>
      <c r="F31" s="2">
        <v>29</v>
      </c>
      <c r="G31" s="1" t="s">
        <v>1645</v>
      </c>
      <c r="H31" s="1" t="s">
        <v>1646</v>
      </c>
      <c r="I31" s="4">
        <v>5000</v>
      </c>
    </row>
    <row r="32" spans="1:9" ht="24.95" customHeight="1">
      <c r="A32" s="2">
        <v>30</v>
      </c>
      <c r="B32" s="2" t="s">
        <v>17</v>
      </c>
      <c r="C32" s="2" t="s">
        <v>185</v>
      </c>
      <c r="D32" s="5">
        <v>2500</v>
      </c>
      <c r="F32" s="2">
        <v>30</v>
      </c>
      <c r="G32" s="1" t="s">
        <v>1642</v>
      </c>
      <c r="H32" s="1" t="s">
        <v>1643</v>
      </c>
      <c r="I32" s="4">
        <v>2300</v>
      </c>
    </row>
    <row r="33" spans="1:9" ht="24.95" customHeight="1">
      <c r="A33" s="2">
        <v>31</v>
      </c>
      <c r="B33" s="2" t="s">
        <v>1155</v>
      </c>
      <c r="C33" s="2" t="s">
        <v>1156</v>
      </c>
      <c r="D33" s="5">
        <v>1300</v>
      </c>
      <c r="F33" s="2">
        <v>31</v>
      </c>
      <c r="G33" s="1" t="s">
        <v>1656</v>
      </c>
      <c r="H33" s="1" t="s">
        <v>1657</v>
      </c>
      <c r="I33" s="4">
        <v>2300</v>
      </c>
    </row>
    <row r="34" spans="1:9" ht="24.95" customHeight="1">
      <c r="A34" s="2">
        <v>32</v>
      </c>
      <c r="B34" s="2" t="s">
        <v>109</v>
      </c>
      <c r="C34" s="2" t="s">
        <v>275</v>
      </c>
      <c r="D34" s="5">
        <v>2400</v>
      </c>
      <c r="F34" s="2">
        <v>32</v>
      </c>
      <c r="G34" s="1" t="s">
        <v>629</v>
      </c>
      <c r="H34" s="1" t="s">
        <v>1644</v>
      </c>
      <c r="I34" s="4">
        <v>5000</v>
      </c>
    </row>
    <row r="35" spans="1:9" ht="24.95" customHeight="1">
      <c r="A35" s="2">
        <v>33</v>
      </c>
      <c r="B35" s="1" t="s">
        <v>353</v>
      </c>
      <c r="C35" s="1" t="s">
        <v>354</v>
      </c>
      <c r="D35" s="5">
        <v>2400</v>
      </c>
      <c r="F35" s="2">
        <v>33</v>
      </c>
      <c r="G35" s="1" t="s">
        <v>1660</v>
      </c>
      <c r="H35" s="1" t="s">
        <v>1661</v>
      </c>
      <c r="I35" s="4">
        <v>4500</v>
      </c>
    </row>
    <row r="36" spans="1:9" ht="24.95" customHeight="1">
      <c r="A36" s="2">
        <v>34</v>
      </c>
      <c r="B36" s="1" t="s">
        <v>454</v>
      </c>
      <c r="C36" s="1" t="s">
        <v>455</v>
      </c>
      <c r="D36" s="5">
        <v>1900</v>
      </c>
      <c r="F36" s="2">
        <v>34</v>
      </c>
      <c r="G36" s="1" t="s">
        <v>1637</v>
      </c>
      <c r="H36" s="1" t="s">
        <v>1638</v>
      </c>
      <c r="I36" s="4">
        <v>5000</v>
      </c>
    </row>
    <row r="37" spans="1:9" ht="24.95" customHeight="1">
      <c r="A37" s="2">
        <v>35</v>
      </c>
      <c r="B37" s="1" t="s">
        <v>363</v>
      </c>
      <c r="C37" s="1" t="s">
        <v>364</v>
      </c>
      <c r="D37" s="5">
        <v>2000</v>
      </c>
      <c r="F37" s="2">
        <v>35</v>
      </c>
      <c r="G37" s="1" t="s">
        <v>945</v>
      </c>
      <c r="H37" s="1" t="s">
        <v>946</v>
      </c>
      <c r="I37" s="4">
        <v>5000</v>
      </c>
    </row>
    <row r="38" spans="1:9" ht="24.95" customHeight="1">
      <c r="A38" s="2">
        <v>36</v>
      </c>
      <c r="B38" s="1" t="s">
        <v>387</v>
      </c>
      <c r="C38" s="1" t="s">
        <v>388</v>
      </c>
      <c r="D38" s="5">
        <v>2500</v>
      </c>
      <c r="F38" s="2">
        <v>36</v>
      </c>
      <c r="G38" s="1" t="s">
        <v>80</v>
      </c>
      <c r="H38" s="1" t="s">
        <v>248</v>
      </c>
      <c r="I38" s="4">
        <v>5000</v>
      </c>
    </row>
    <row r="39" spans="1:9" ht="24.95" customHeight="1">
      <c r="A39" s="2">
        <v>37</v>
      </c>
      <c r="B39" s="1" t="s">
        <v>355</v>
      </c>
      <c r="C39" s="1" t="s">
        <v>356</v>
      </c>
      <c r="D39" s="5">
        <v>2600</v>
      </c>
      <c r="F39" s="2">
        <v>37</v>
      </c>
      <c r="G39" s="1" t="s">
        <v>1653</v>
      </c>
      <c r="H39" s="1" t="s">
        <v>1654</v>
      </c>
      <c r="I39" s="4">
        <v>5000</v>
      </c>
    </row>
    <row r="40" spans="1:9" ht="24.95" customHeight="1">
      <c r="A40" s="2">
        <v>38</v>
      </c>
      <c r="B40" s="2" t="s">
        <v>1157</v>
      </c>
      <c r="C40" s="2" t="s">
        <v>1158</v>
      </c>
      <c r="D40" s="5">
        <v>1100</v>
      </c>
      <c r="F40" s="2">
        <v>38</v>
      </c>
      <c r="G40" s="1" t="s">
        <v>1647</v>
      </c>
      <c r="H40" s="1" t="s">
        <v>1648</v>
      </c>
      <c r="I40" s="4">
        <v>5000</v>
      </c>
    </row>
    <row r="41" spans="1:9" ht="24.95" customHeight="1">
      <c r="A41" s="2">
        <v>39</v>
      </c>
      <c r="B41" s="2" t="s">
        <v>19</v>
      </c>
      <c r="C41" s="2" t="s">
        <v>187</v>
      </c>
      <c r="D41" s="5">
        <v>3000</v>
      </c>
      <c r="F41" s="2">
        <v>39</v>
      </c>
      <c r="G41" s="1" t="s">
        <v>448</v>
      </c>
      <c r="H41" s="1" t="s">
        <v>449</v>
      </c>
      <c r="I41" s="4">
        <v>5000</v>
      </c>
    </row>
    <row r="42" spans="1:9" ht="24.95" customHeight="1">
      <c r="A42" s="2">
        <v>40</v>
      </c>
      <c r="B42" s="1" t="s">
        <v>399</v>
      </c>
      <c r="C42" s="1" t="s">
        <v>400</v>
      </c>
      <c r="D42" s="5">
        <v>2100</v>
      </c>
      <c r="F42" s="2">
        <v>40</v>
      </c>
      <c r="G42" s="1" t="s">
        <v>1680</v>
      </c>
      <c r="H42" s="1" t="s">
        <v>1681</v>
      </c>
      <c r="I42" s="4">
        <v>1100</v>
      </c>
    </row>
    <row r="43" spans="1:9" ht="24.95" customHeight="1">
      <c r="A43" s="2">
        <v>41</v>
      </c>
      <c r="B43" s="1" t="s">
        <v>389</v>
      </c>
      <c r="C43" s="1" t="s">
        <v>390</v>
      </c>
      <c r="D43" s="5">
        <v>2000</v>
      </c>
      <c r="F43" s="2">
        <v>41</v>
      </c>
      <c r="G43" s="1" t="s">
        <v>1667</v>
      </c>
      <c r="H43" s="1" t="s">
        <v>1668</v>
      </c>
      <c r="I43" s="4">
        <v>1600</v>
      </c>
    </row>
    <row r="44" spans="1:9" ht="24.95" customHeight="1">
      <c r="A44" s="2">
        <v>42</v>
      </c>
      <c r="B44" s="1" t="s">
        <v>478</v>
      </c>
      <c r="C44" s="1" t="s">
        <v>479</v>
      </c>
      <c r="D44" s="5">
        <v>3000</v>
      </c>
      <c r="F44" s="2">
        <v>42</v>
      </c>
      <c r="G44" s="1" t="s">
        <v>565</v>
      </c>
      <c r="H44" s="1" t="s">
        <v>566</v>
      </c>
      <c r="I44" s="4">
        <v>5000</v>
      </c>
    </row>
    <row r="45" spans="1:9" ht="24.95" customHeight="1">
      <c r="A45" s="2">
        <v>43</v>
      </c>
      <c r="B45" s="2" t="s">
        <v>1151</v>
      </c>
      <c r="C45" s="2" t="s">
        <v>1152</v>
      </c>
      <c r="D45" s="5">
        <v>1400</v>
      </c>
      <c r="F45" s="2">
        <v>43</v>
      </c>
      <c r="G45" s="1" t="s">
        <v>454</v>
      </c>
      <c r="H45" s="1" t="s">
        <v>327</v>
      </c>
      <c r="I45" s="4">
        <v>1600</v>
      </c>
    </row>
    <row r="46" spans="1:9" ht="24.95" customHeight="1">
      <c r="A46" s="2">
        <v>44</v>
      </c>
      <c r="B46" s="1" t="s">
        <v>403</v>
      </c>
      <c r="C46" s="1" t="s">
        <v>404</v>
      </c>
      <c r="D46" s="5">
        <v>3000</v>
      </c>
      <c r="F46" s="2">
        <v>44</v>
      </c>
      <c r="G46" s="1" t="s">
        <v>1662</v>
      </c>
      <c r="H46" s="1" t="s">
        <v>1663</v>
      </c>
      <c r="I46" s="4">
        <v>5000</v>
      </c>
    </row>
    <row r="47" spans="1:9" ht="24.95" customHeight="1">
      <c r="A47" s="2">
        <v>45</v>
      </c>
      <c r="B47" s="1" t="s">
        <v>375</v>
      </c>
      <c r="C47" s="1" t="s">
        <v>376</v>
      </c>
      <c r="D47" s="5">
        <v>1800</v>
      </c>
      <c r="F47" s="2">
        <v>45</v>
      </c>
      <c r="G47" s="1" t="s">
        <v>1330</v>
      </c>
      <c r="H47" s="1" t="s">
        <v>1331</v>
      </c>
      <c r="I47" s="4">
        <v>5000</v>
      </c>
    </row>
    <row r="48" spans="1:9" ht="24.95" customHeight="1">
      <c r="A48" s="2">
        <v>46</v>
      </c>
      <c r="B48" s="2" t="s">
        <v>15</v>
      </c>
      <c r="C48" s="2" t="s">
        <v>183</v>
      </c>
      <c r="D48" s="5">
        <v>2000</v>
      </c>
      <c r="F48" s="2">
        <v>46</v>
      </c>
      <c r="G48" s="1" t="s">
        <v>518</v>
      </c>
      <c r="H48" s="1" t="s">
        <v>519</v>
      </c>
      <c r="I48" s="4">
        <v>5000</v>
      </c>
    </row>
    <row r="49" spans="1:9" ht="24.95" customHeight="1">
      <c r="A49" s="2">
        <v>47</v>
      </c>
      <c r="B49" s="1" t="s">
        <v>764</v>
      </c>
      <c r="C49" s="1" t="s">
        <v>765</v>
      </c>
      <c r="D49" s="5">
        <v>2300</v>
      </c>
      <c r="F49" s="2">
        <v>47</v>
      </c>
      <c r="G49" s="1" t="s">
        <v>1713</v>
      </c>
      <c r="H49" s="1" t="s">
        <v>1714</v>
      </c>
      <c r="I49" s="4">
        <v>3700</v>
      </c>
    </row>
    <row r="50" spans="1:9" ht="24.95" customHeight="1">
      <c r="A50" s="2">
        <v>48</v>
      </c>
      <c r="B50" s="1" t="s">
        <v>379</v>
      </c>
      <c r="C50" s="1" t="s">
        <v>380</v>
      </c>
      <c r="D50" s="5">
        <v>3000</v>
      </c>
      <c r="F50" s="2">
        <v>48</v>
      </c>
      <c r="G50" s="1" t="s">
        <v>947</v>
      </c>
      <c r="H50" s="1" t="s">
        <v>1641</v>
      </c>
      <c r="I50" s="4">
        <v>2700</v>
      </c>
    </row>
    <row r="51" spans="1:9" ht="24.95" customHeight="1">
      <c r="A51" s="2">
        <v>49</v>
      </c>
      <c r="B51" s="1" t="s">
        <v>357</v>
      </c>
      <c r="C51" s="1" t="s">
        <v>358</v>
      </c>
      <c r="D51" s="5">
        <v>2900</v>
      </c>
      <c r="F51" s="2">
        <v>49</v>
      </c>
      <c r="G51" s="1" t="s">
        <v>1510</v>
      </c>
      <c r="H51" s="1" t="s">
        <v>1511</v>
      </c>
      <c r="I51" s="4">
        <v>5000</v>
      </c>
    </row>
    <row r="52" spans="1:9" ht="24.95" customHeight="1">
      <c r="A52" s="2">
        <v>50</v>
      </c>
      <c r="B52" s="2" t="s">
        <v>1159</v>
      </c>
      <c r="C52" s="2" t="s">
        <v>1160</v>
      </c>
      <c r="D52" s="5">
        <v>1800</v>
      </c>
      <c r="F52" s="2">
        <v>50</v>
      </c>
      <c r="G52" s="1" t="s">
        <v>1686</v>
      </c>
      <c r="H52" s="1" t="s">
        <v>1687</v>
      </c>
      <c r="I52" s="4">
        <v>5000</v>
      </c>
    </row>
    <row r="53" spans="1:9" ht="24.95" customHeight="1">
      <c r="A53" s="2">
        <v>51</v>
      </c>
      <c r="B53" s="1" t="s">
        <v>482</v>
      </c>
      <c r="C53" s="1" t="s">
        <v>483</v>
      </c>
      <c r="D53" s="5">
        <v>1800</v>
      </c>
      <c r="F53" s="2">
        <v>51</v>
      </c>
      <c r="G53" s="1" t="s">
        <v>3130</v>
      </c>
      <c r="H53" s="1" t="s">
        <v>3131</v>
      </c>
      <c r="I53" s="4">
        <v>1100</v>
      </c>
    </row>
    <row r="54" spans="1:9" ht="24.95" customHeight="1">
      <c r="A54" s="2">
        <v>52</v>
      </c>
      <c r="B54" s="1" t="s">
        <v>381</v>
      </c>
      <c r="C54" s="1" t="s">
        <v>382</v>
      </c>
      <c r="D54" s="5">
        <v>2000</v>
      </c>
      <c r="F54" s="2">
        <v>52</v>
      </c>
      <c r="G54" s="1" t="s">
        <v>1142</v>
      </c>
      <c r="H54" s="1" t="s">
        <v>1143</v>
      </c>
      <c r="I54" s="4">
        <v>5000</v>
      </c>
    </row>
    <row r="55" spans="1:9" ht="24.95" customHeight="1">
      <c r="A55" s="2">
        <v>53</v>
      </c>
      <c r="B55" s="2" t="s">
        <v>7</v>
      </c>
      <c r="C55" s="2" t="s">
        <v>175</v>
      </c>
      <c r="D55" s="5">
        <v>2500</v>
      </c>
      <c r="F55" s="2">
        <v>53</v>
      </c>
      <c r="G55" s="1" t="s">
        <v>1690</v>
      </c>
      <c r="H55" s="1" t="s">
        <v>1691</v>
      </c>
      <c r="I55" s="4">
        <v>1700</v>
      </c>
    </row>
    <row r="56" spans="1:9" ht="24.95" customHeight="1">
      <c r="A56" s="2">
        <v>54</v>
      </c>
      <c r="B56" s="1" t="s">
        <v>377</v>
      </c>
      <c r="C56" s="1" t="s">
        <v>378</v>
      </c>
      <c r="D56" s="5">
        <v>2200</v>
      </c>
      <c r="F56" s="2">
        <v>54</v>
      </c>
      <c r="G56" s="1" t="s">
        <v>1635</v>
      </c>
      <c r="H56" s="1" t="s">
        <v>1636</v>
      </c>
      <c r="I56" s="4">
        <v>5000</v>
      </c>
    </row>
    <row r="57" spans="1:9" ht="24.95" customHeight="1">
      <c r="A57" s="2">
        <v>55</v>
      </c>
      <c r="B57" s="1" t="s">
        <v>395</v>
      </c>
      <c r="C57" s="1" t="s">
        <v>396</v>
      </c>
      <c r="D57" s="5">
        <v>3000</v>
      </c>
      <c r="F57" s="2">
        <v>55</v>
      </c>
      <c r="G57" s="1" t="s">
        <v>2944</v>
      </c>
      <c r="H57" s="1" t="s">
        <v>2945</v>
      </c>
      <c r="I57" s="4">
        <v>2200</v>
      </c>
    </row>
    <row r="58" spans="1:9" ht="24.95" customHeight="1">
      <c r="A58" s="2">
        <v>56</v>
      </c>
      <c r="B58" s="1" t="s">
        <v>426</v>
      </c>
      <c r="C58" s="1" t="s">
        <v>427</v>
      </c>
      <c r="D58" s="5">
        <v>1900</v>
      </c>
      <c r="F58" s="2">
        <v>56</v>
      </c>
      <c r="G58" s="1" t="s">
        <v>683</v>
      </c>
      <c r="H58" s="1" t="s">
        <v>684</v>
      </c>
      <c r="I58" s="4">
        <v>5000</v>
      </c>
    </row>
    <row r="59" spans="1:9" ht="24.95" customHeight="1">
      <c r="A59" s="2">
        <v>57</v>
      </c>
      <c r="B59" s="2" t="s">
        <v>10</v>
      </c>
      <c r="C59" s="2" t="s">
        <v>178</v>
      </c>
      <c r="D59" s="5">
        <v>2200</v>
      </c>
      <c r="F59" s="2">
        <v>57</v>
      </c>
      <c r="G59" s="1" t="s">
        <v>1677</v>
      </c>
      <c r="H59" s="1" t="s">
        <v>1678</v>
      </c>
      <c r="I59" s="4">
        <v>2400</v>
      </c>
    </row>
    <row r="60" spans="1:9" ht="24.95" customHeight="1">
      <c r="A60" s="2">
        <v>58</v>
      </c>
      <c r="B60" s="1" t="s">
        <v>373</v>
      </c>
      <c r="C60" s="1" t="s">
        <v>374</v>
      </c>
      <c r="D60" s="5">
        <v>1700</v>
      </c>
      <c r="F60" s="2">
        <v>58</v>
      </c>
      <c r="G60" s="1" t="s">
        <v>2102</v>
      </c>
      <c r="H60" s="1" t="s">
        <v>2103</v>
      </c>
      <c r="I60" s="4">
        <v>4600</v>
      </c>
    </row>
    <row r="61" spans="1:9" ht="24.95" customHeight="1">
      <c r="A61" s="2">
        <v>59</v>
      </c>
      <c r="B61" s="2" t="s">
        <v>80</v>
      </c>
      <c r="C61" s="2" t="s">
        <v>248</v>
      </c>
      <c r="D61" s="5">
        <v>3000</v>
      </c>
      <c r="F61" s="2">
        <v>59</v>
      </c>
      <c r="G61" s="1" t="s">
        <v>591</v>
      </c>
      <c r="H61" s="1" t="s">
        <v>592</v>
      </c>
      <c r="I61" s="4">
        <v>5000</v>
      </c>
    </row>
    <row r="62" spans="1:9" ht="24.95" customHeight="1">
      <c r="A62" s="2">
        <v>60</v>
      </c>
      <c r="B62" s="1" t="s">
        <v>397</v>
      </c>
      <c r="C62" s="1" t="s">
        <v>398</v>
      </c>
      <c r="D62" s="5">
        <v>1800</v>
      </c>
      <c r="F62" s="2">
        <v>60</v>
      </c>
      <c r="G62" s="1" t="s">
        <v>151</v>
      </c>
      <c r="H62" s="1" t="s">
        <v>316</v>
      </c>
      <c r="I62" s="4">
        <v>2200</v>
      </c>
    </row>
    <row r="63" spans="1:9" ht="24.95" customHeight="1">
      <c r="A63" s="2">
        <v>61</v>
      </c>
      <c r="B63" s="1" t="s">
        <v>385</v>
      </c>
      <c r="C63" s="1" t="s">
        <v>386</v>
      </c>
      <c r="D63" s="5">
        <v>2600</v>
      </c>
      <c r="F63" s="2">
        <v>61</v>
      </c>
      <c r="G63" s="1" t="s">
        <v>1699</v>
      </c>
      <c r="H63" s="1" t="s">
        <v>1700</v>
      </c>
      <c r="I63" s="4">
        <v>1100</v>
      </c>
    </row>
    <row r="64" spans="1:9" ht="24.95" customHeight="1">
      <c r="A64" s="2">
        <v>62</v>
      </c>
      <c r="B64" s="1" t="s">
        <v>415</v>
      </c>
      <c r="C64" s="1" t="s">
        <v>416</v>
      </c>
      <c r="D64" s="5">
        <v>2500</v>
      </c>
      <c r="F64" s="2">
        <v>62</v>
      </c>
      <c r="G64" s="1" t="s">
        <v>1715</v>
      </c>
      <c r="H64" s="1" t="s">
        <v>1716</v>
      </c>
      <c r="I64" s="4">
        <v>3100</v>
      </c>
    </row>
    <row r="65" spans="1:9" ht="24.95" customHeight="1">
      <c r="A65" s="2">
        <v>63</v>
      </c>
      <c r="B65" s="1" t="s">
        <v>401</v>
      </c>
      <c r="C65" s="1" t="s">
        <v>402</v>
      </c>
      <c r="D65" s="5">
        <v>3000</v>
      </c>
      <c r="F65" s="2">
        <v>63</v>
      </c>
      <c r="G65" s="1" t="s">
        <v>1540</v>
      </c>
      <c r="H65" s="1" t="s">
        <v>1541</v>
      </c>
      <c r="I65" s="4">
        <v>3200</v>
      </c>
    </row>
    <row r="66" spans="1:9" ht="24.95" customHeight="1">
      <c r="A66" s="2">
        <v>64</v>
      </c>
      <c r="B66" s="2" t="s">
        <v>35</v>
      </c>
      <c r="C66" s="2" t="s">
        <v>203</v>
      </c>
      <c r="D66" s="5">
        <v>2400</v>
      </c>
      <c r="F66" s="2">
        <v>64</v>
      </c>
      <c r="G66" s="1" t="s">
        <v>508</v>
      </c>
      <c r="H66" s="1" t="s">
        <v>509</v>
      </c>
      <c r="I66" s="4">
        <v>5000</v>
      </c>
    </row>
    <row r="67" spans="1:9" ht="24.95" customHeight="1">
      <c r="A67" s="2">
        <v>65</v>
      </c>
      <c r="B67" s="2" t="s">
        <v>8</v>
      </c>
      <c r="C67" s="2" t="s">
        <v>176</v>
      </c>
      <c r="D67" s="5">
        <v>3000</v>
      </c>
      <c r="F67" s="2">
        <v>65</v>
      </c>
      <c r="G67" s="1" t="s">
        <v>111</v>
      </c>
      <c r="H67" s="1" t="s">
        <v>277</v>
      </c>
      <c r="I67" s="4">
        <v>4700</v>
      </c>
    </row>
    <row r="68" spans="1:9" ht="24.95" customHeight="1">
      <c r="A68" s="2">
        <v>66</v>
      </c>
      <c r="B68" s="1" t="s">
        <v>577</v>
      </c>
      <c r="C68" s="1" t="s">
        <v>578</v>
      </c>
      <c r="D68" s="5">
        <v>1900</v>
      </c>
      <c r="F68" s="2">
        <v>66</v>
      </c>
      <c r="G68" s="1" t="s">
        <v>1670</v>
      </c>
      <c r="H68" s="1" t="s">
        <v>1671</v>
      </c>
      <c r="I68" s="4">
        <v>5000</v>
      </c>
    </row>
    <row r="69" spans="1:9" ht="24.95" customHeight="1">
      <c r="A69" s="2">
        <v>67</v>
      </c>
      <c r="B69" s="2" t="s">
        <v>119</v>
      </c>
      <c r="C69" s="2" t="s">
        <v>285</v>
      </c>
      <c r="D69" s="5">
        <v>3000</v>
      </c>
      <c r="F69" s="2">
        <v>67</v>
      </c>
      <c r="G69" s="1" t="s">
        <v>1692</v>
      </c>
      <c r="H69" s="1" t="s">
        <v>1693</v>
      </c>
      <c r="I69" s="4">
        <v>5000</v>
      </c>
    </row>
    <row r="70" spans="1:9" ht="24.95" customHeight="1">
      <c r="A70" s="2">
        <v>68</v>
      </c>
      <c r="B70" s="1" t="s">
        <v>852</v>
      </c>
      <c r="C70" s="1" t="s">
        <v>853</v>
      </c>
      <c r="D70" s="5">
        <v>1200</v>
      </c>
      <c r="F70" s="2">
        <v>68</v>
      </c>
      <c r="G70" s="1" t="s">
        <v>1141</v>
      </c>
      <c r="H70" s="1" t="s">
        <v>1679</v>
      </c>
      <c r="I70" s="4">
        <v>5000</v>
      </c>
    </row>
    <row r="71" spans="1:9" ht="24.95" customHeight="1">
      <c r="A71" s="2">
        <v>69</v>
      </c>
      <c r="B71" s="2" t="s">
        <v>63</v>
      </c>
      <c r="C71" s="2" t="s">
        <v>231</v>
      </c>
      <c r="D71" s="5">
        <v>2200</v>
      </c>
      <c r="F71" s="2">
        <v>69</v>
      </c>
      <c r="G71" s="1" t="s">
        <v>1501</v>
      </c>
      <c r="H71" s="1" t="s">
        <v>1502</v>
      </c>
      <c r="I71" s="4">
        <v>5000</v>
      </c>
    </row>
    <row r="72" spans="1:9" ht="24.95" customHeight="1">
      <c r="A72" s="2">
        <v>70</v>
      </c>
      <c r="B72" s="2" t="s">
        <v>62</v>
      </c>
      <c r="C72" s="2" t="s">
        <v>230</v>
      </c>
      <c r="D72" s="5">
        <v>2900</v>
      </c>
      <c r="F72" s="2">
        <v>70</v>
      </c>
      <c r="G72" s="1" t="s">
        <v>1722</v>
      </c>
      <c r="H72" s="1" t="s">
        <v>1723</v>
      </c>
      <c r="I72" s="4">
        <v>5000</v>
      </c>
    </row>
    <row r="73" spans="1:9" ht="24.95" customHeight="1">
      <c r="A73" s="2">
        <v>71</v>
      </c>
      <c r="B73" s="1" t="s">
        <v>419</v>
      </c>
      <c r="C73" s="1" t="s">
        <v>420</v>
      </c>
      <c r="D73" s="5">
        <v>2900</v>
      </c>
      <c r="F73" s="2">
        <v>71</v>
      </c>
      <c r="G73" s="1" t="s">
        <v>1717</v>
      </c>
      <c r="H73" s="1" t="s">
        <v>1718</v>
      </c>
      <c r="I73" s="4">
        <v>4200</v>
      </c>
    </row>
    <row r="74" spans="1:9" ht="24.95" customHeight="1">
      <c r="A74" s="2">
        <v>72</v>
      </c>
      <c r="B74" s="1" t="s">
        <v>462</v>
      </c>
      <c r="C74" s="1" t="s">
        <v>463</v>
      </c>
      <c r="D74" s="5">
        <v>2000</v>
      </c>
      <c r="F74" s="2">
        <v>72</v>
      </c>
      <c r="G74" s="1" t="s">
        <v>1675</v>
      </c>
      <c r="H74" s="1" t="s">
        <v>1676</v>
      </c>
      <c r="I74" s="4">
        <v>5000</v>
      </c>
    </row>
    <row r="75" spans="1:9" ht="24.95" customHeight="1">
      <c r="A75" s="2">
        <v>73</v>
      </c>
      <c r="B75" s="2" t="s">
        <v>77</v>
      </c>
      <c r="C75" s="2" t="s">
        <v>245</v>
      </c>
      <c r="D75" s="5">
        <v>2500</v>
      </c>
      <c r="F75" s="2">
        <v>73</v>
      </c>
      <c r="G75" s="1" t="s">
        <v>1694</v>
      </c>
      <c r="H75" s="1" t="s">
        <v>1695</v>
      </c>
      <c r="I75" s="4">
        <v>5000</v>
      </c>
    </row>
    <row r="76" spans="1:9" ht="24.95" customHeight="1">
      <c r="A76" s="2">
        <v>74</v>
      </c>
      <c r="B76" s="2" t="s">
        <v>9</v>
      </c>
      <c r="C76" s="2" t="s">
        <v>177</v>
      </c>
      <c r="D76" s="5">
        <v>3000</v>
      </c>
      <c r="F76" s="2">
        <v>74</v>
      </c>
      <c r="G76" s="1" t="s">
        <v>934</v>
      </c>
      <c r="H76" s="1" t="s">
        <v>935</v>
      </c>
      <c r="I76" s="4">
        <v>5000</v>
      </c>
    </row>
    <row r="77" spans="1:9" ht="24.95" customHeight="1">
      <c r="A77" s="2">
        <v>75</v>
      </c>
      <c r="B77" s="1" t="s">
        <v>442</v>
      </c>
      <c r="C77" s="1" t="s">
        <v>443</v>
      </c>
      <c r="D77" s="5">
        <v>3000</v>
      </c>
      <c r="F77" s="2">
        <v>75</v>
      </c>
      <c r="G77" s="1" t="s">
        <v>1461</v>
      </c>
      <c r="H77" s="1" t="s">
        <v>1462</v>
      </c>
      <c r="I77" s="4">
        <v>3300</v>
      </c>
    </row>
    <row r="78" spans="1:9" ht="24.95" customHeight="1">
      <c r="A78" s="2">
        <v>76</v>
      </c>
      <c r="B78" s="2" t="s">
        <v>27</v>
      </c>
      <c r="C78" s="2" t="s">
        <v>195</v>
      </c>
      <c r="D78" s="5">
        <v>2700</v>
      </c>
      <c r="F78" s="2">
        <v>76</v>
      </c>
      <c r="G78" s="1" t="s">
        <v>1850</v>
      </c>
      <c r="H78" s="1" t="s">
        <v>1851</v>
      </c>
      <c r="I78" s="4">
        <v>2000</v>
      </c>
    </row>
    <row r="79" spans="1:9" ht="24.95" customHeight="1">
      <c r="A79" s="2">
        <v>77</v>
      </c>
      <c r="B79" s="2" t="s">
        <v>49</v>
      </c>
      <c r="C79" s="2" t="s">
        <v>217</v>
      </c>
      <c r="D79" s="5">
        <v>3000</v>
      </c>
      <c r="F79" s="2">
        <v>77</v>
      </c>
      <c r="G79" s="1" t="s">
        <v>581</v>
      </c>
      <c r="H79" s="1" t="s">
        <v>582</v>
      </c>
      <c r="I79" s="4">
        <v>4000</v>
      </c>
    </row>
    <row r="80" spans="1:9" ht="24.95" customHeight="1">
      <c r="A80" s="2">
        <v>78</v>
      </c>
      <c r="B80" s="2" t="s">
        <v>97</v>
      </c>
      <c r="C80" s="2" t="s">
        <v>263</v>
      </c>
      <c r="D80" s="5">
        <v>2600</v>
      </c>
      <c r="F80" s="2">
        <v>78</v>
      </c>
      <c r="G80" s="1" t="s">
        <v>1151</v>
      </c>
      <c r="H80" s="1" t="s">
        <v>1152</v>
      </c>
      <c r="I80" s="4">
        <v>1100</v>
      </c>
    </row>
    <row r="81" spans="1:9" ht="24.95" customHeight="1">
      <c r="A81" s="2">
        <v>79</v>
      </c>
      <c r="B81" s="1" t="s">
        <v>484</v>
      </c>
      <c r="C81" s="1" t="s">
        <v>485</v>
      </c>
      <c r="D81" s="5">
        <v>2300</v>
      </c>
      <c r="F81" s="2">
        <v>79</v>
      </c>
      <c r="G81" s="1" t="s">
        <v>1682</v>
      </c>
      <c r="H81" s="1" t="s">
        <v>1683</v>
      </c>
      <c r="I81" s="4">
        <v>5000</v>
      </c>
    </row>
    <row r="82" spans="1:9" ht="24.95" customHeight="1">
      <c r="A82" s="2">
        <v>80</v>
      </c>
      <c r="B82" s="1" t="s">
        <v>430</v>
      </c>
      <c r="C82" s="1" t="s">
        <v>431</v>
      </c>
      <c r="D82" s="5">
        <v>3000</v>
      </c>
      <c r="F82" s="2">
        <v>80</v>
      </c>
      <c r="G82" s="1" t="s">
        <v>1684</v>
      </c>
      <c r="H82" s="1" t="s">
        <v>1685</v>
      </c>
      <c r="I82" s="4">
        <v>5000</v>
      </c>
    </row>
    <row r="83" spans="1:9" ht="24.95" customHeight="1">
      <c r="A83" s="2">
        <v>81</v>
      </c>
      <c r="B83" s="1" t="s">
        <v>486</v>
      </c>
      <c r="C83" s="1" t="s">
        <v>487</v>
      </c>
      <c r="D83" s="5">
        <v>2600</v>
      </c>
      <c r="F83" s="2">
        <v>81</v>
      </c>
      <c r="G83" s="1" t="s">
        <v>1664</v>
      </c>
      <c r="H83" s="1" t="s">
        <v>1665</v>
      </c>
      <c r="I83" s="4">
        <v>5000</v>
      </c>
    </row>
    <row r="84" spans="1:9" ht="24.95" customHeight="1">
      <c r="A84" s="2">
        <v>82</v>
      </c>
      <c r="B84" s="1" t="s">
        <v>405</v>
      </c>
      <c r="C84" s="1" t="s">
        <v>406</v>
      </c>
      <c r="D84" s="5">
        <v>3000</v>
      </c>
      <c r="F84" s="2">
        <v>82</v>
      </c>
      <c r="G84" s="1" t="s">
        <v>30</v>
      </c>
      <c r="H84" s="1" t="s">
        <v>198</v>
      </c>
      <c r="I84" s="4">
        <v>2200</v>
      </c>
    </row>
    <row r="85" spans="1:9" ht="24.95" customHeight="1">
      <c r="A85" s="2">
        <v>83</v>
      </c>
      <c r="B85" s="2" t="s">
        <v>115</v>
      </c>
      <c r="C85" s="2" t="s">
        <v>281</v>
      </c>
      <c r="D85" s="5">
        <v>3000</v>
      </c>
      <c r="F85" s="2">
        <v>83</v>
      </c>
      <c r="G85" s="1" t="s">
        <v>1658</v>
      </c>
      <c r="H85" s="1" t="s">
        <v>1659</v>
      </c>
      <c r="I85" s="4">
        <v>3900</v>
      </c>
    </row>
    <row r="86" spans="1:9" ht="24.95" customHeight="1">
      <c r="A86" s="2">
        <v>84</v>
      </c>
      <c r="B86" s="2" t="s">
        <v>12</v>
      </c>
      <c r="C86" s="2" t="s">
        <v>180</v>
      </c>
      <c r="D86" s="5">
        <v>3000</v>
      </c>
      <c r="F86" s="2">
        <v>84</v>
      </c>
      <c r="G86" s="1" t="s">
        <v>1870</v>
      </c>
      <c r="H86" s="1" t="s">
        <v>1871</v>
      </c>
      <c r="I86" s="4">
        <v>5000</v>
      </c>
    </row>
    <row r="87" spans="1:9" ht="24.95" customHeight="1">
      <c r="A87" s="2">
        <v>85</v>
      </c>
      <c r="B87" s="1" t="s">
        <v>452</v>
      </c>
      <c r="C87" s="1" t="s">
        <v>453</v>
      </c>
      <c r="D87" s="5">
        <v>2100</v>
      </c>
      <c r="F87" s="2">
        <v>85</v>
      </c>
      <c r="G87" s="1" t="s">
        <v>1707</v>
      </c>
      <c r="H87" s="1" t="s">
        <v>1708</v>
      </c>
      <c r="I87" s="4">
        <v>5000</v>
      </c>
    </row>
    <row r="88" spans="1:9" ht="24.95" customHeight="1">
      <c r="A88" s="2">
        <v>86</v>
      </c>
      <c r="B88" s="1" t="s">
        <v>409</v>
      </c>
      <c r="C88" s="1" t="s">
        <v>410</v>
      </c>
      <c r="D88" s="5">
        <v>2800</v>
      </c>
      <c r="F88" s="2">
        <v>86</v>
      </c>
      <c r="G88" s="1" t="s">
        <v>1433</v>
      </c>
      <c r="H88" s="1" t="s">
        <v>1434</v>
      </c>
      <c r="I88" s="4">
        <v>1100</v>
      </c>
    </row>
    <row r="89" spans="1:9" ht="24.95" customHeight="1">
      <c r="A89" s="2">
        <v>87</v>
      </c>
      <c r="B89" s="1" t="s">
        <v>476</v>
      </c>
      <c r="C89" s="1" t="s">
        <v>477</v>
      </c>
      <c r="D89" s="5">
        <v>1800</v>
      </c>
      <c r="F89" s="2">
        <v>87</v>
      </c>
      <c r="G89" s="1" t="s">
        <v>860</v>
      </c>
      <c r="H89" s="1" t="s">
        <v>1655</v>
      </c>
      <c r="I89" s="4">
        <v>4000</v>
      </c>
    </row>
    <row r="90" spans="1:9" ht="24.95" customHeight="1">
      <c r="A90" s="2">
        <v>88</v>
      </c>
      <c r="B90" s="2" t="s">
        <v>29</v>
      </c>
      <c r="C90" s="2" t="s">
        <v>197</v>
      </c>
      <c r="D90" s="5">
        <v>1900</v>
      </c>
      <c r="F90" s="2">
        <v>88</v>
      </c>
      <c r="G90" s="1" t="s">
        <v>450</v>
      </c>
      <c r="H90" s="1" t="s">
        <v>1698</v>
      </c>
      <c r="I90" s="4">
        <v>3000</v>
      </c>
    </row>
    <row r="91" spans="1:9" ht="24.95" customHeight="1">
      <c r="A91" s="2">
        <v>89</v>
      </c>
      <c r="B91" s="2" t="s">
        <v>1181</v>
      </c>
      <c r="C91" s="2" t="s">
        <v>1182</v>
      </c>
      <c r="D91" s="5">
        <v>2300</v>
      </c>
      <c r="F91" s="2">
        <v>89</v>
      </c>
      <c r="G91" s="1" t="s">
        <v>2475</v>
      </c>
      <c r="H91" s="1" t="s">
        <v>2476</v>
      </c>
      <c r="I91" s="4">
        <v>1100</v>
      </c>
    </row>
    <row r="92" spans="1:9" ht="24.95" customHeight="1">
      <c r="A92" s="2">
        <v>90</v>
      </c>
      <c r="B92" s="1" t="s">
        <v>421</v>
      </c>
      <c r="C92" s="1" t="s">
        <v>261</v>
      </c>
      <c r="D92" s="5">
        <v>2400</v>
      </c>
      <c r="F92" s="2">
        <v>90</v>
      </c>
      <c r="G92" s="1" t="s">
        <v>377</v>
      </c>
      <c r="H92" s="1" t="s">
        <v>1669</v>
      </c>
      <c r="I92" s="4">
        <v>4400</v>
      </c>
    </row>
    <row r="93" spans="1:9" ht="24.95" customHeight="1">
      <c r="A93" s="2">
        <v>91</v>
      </c>
      <c r="B93" s="1" t="s">
        <v>607</v>
      </c>
      <c r="C93" s="1" t="s">
        <v>608</v>
      </c>
      <c r="D93" s="5">
        <v>1500</v>
      </c>
      <c r="F93" s="2">
        <v>91</v>
      </c>
      <c r="G93" s="1" t="s">
        <v>1159</v>
      </c>
      <c r="H93" s="1" t="s">
        <v>1160</v>
      </c>
      <c r="I93" s="4">
        <v>1100</v>
      </c>
    </row>
    <row r="94" spans="1:9" ht="24.95" customHeight="1">
      <c r="A94" s="2">
        <v>92</v>
      </c>
      <c r="B94" s="2" t="s">
        <v>23</v>
      </c>
      <c r="C94" s="2" t="s">
        <v>191</v>
      </c>
      <c r="D94" s="5">
        <v>2500</v>
      </c>
      <c r="F94" s="2">
        <v>92</v>
      </c>
      <c r="G94" s="1" t="s">
        <v>1607</v>
      </c>
      <c r="H94" s="1" t="s">
        <v>1608</v>
      </c>
      <c r="I94" s="4">
        <v>5000</v>
      </c>
    </row>
    <row r="95" spans="1:9" ht="24.95" customHeight="1">
      <c r="A95" s="2">
        <v>93</v>
      </c>
      <c r="B95" s="1" t="s">
        <v>391</v>
      </c>
      <c r="C95" s="1" t="s">
        <v>392</v>
      </c>
      <c r="D95" s="5">
        <v>2100</v>
      </c>
      <c r="F95" s="2">
        <v>93</v>
      </c>
      <c r="G95" s="1" t="s">
        <v>2313</v>
      </c>
      <c r="H95" s="1" t="s">
        <v>2314</v>
      </c>
      <c r="I95" s="4">
        <v>2900</v>
      </c>
    </row>
    <row r="96" spans="1:9" ht="24.95" customHeight="1">
      <c r="A96" s="2">
        <v>94</v>
      </c>
      <c r="B96" s="2" t="s">
        <v>11</v>
      </c>
      <c r="C96" s="2" t="s">
        <v>179</v>
      </c>
      <c r="D96" s="5">
        <v>3000</v>
      </c>
      <c r="F96" s="2">
        <v>94</v>
      </c>
      <c r="G96" s="1" t="s">
        <v>1509</v>
      </c>
      <c r="H96" s="1" t="s">
        <v>1721</v>
      </c>
      <c r="I96" s="4">
        <v>5000</v>
      </c>
    </row>
    <row r="97" spans="1:9" ht="24.95" customHeight="1">
      <c r="A97" s="2">
        <v>95</v>
      </c>
      <c r="B97" s="2" t="s">
        <v>117</v>
      </c>
      <c r="C97" s="2" t="s">
        <v>283</v>
      </c>
      <c r="D97" s="5">
        <v>1400</v>
      </c>
      <c r="F97" s="2">
        <v>95</v>
      </c>
      <c r="G97" s="1" t="s">
        <v>1994</v>
      </c>
      <c r="H97" s="1" t="s">
        <v>1995</v>
      </c>
      <c r="I97" s="4">
        <v>3000</v>
      </c>
    </row>
    <row r="98" spans="1:9" ht="24.95" customHeight="1">
      <c r="A98" s="2">
        <v>96</v>
      </c>
      <c r="B98" s="1" t="s">
        <v>750</v>
      </c>
      <c r="C98" s="1" t="s">
        <v>751</v>
      </c>
      <c r="D98" s="5">
        <v>1400</v>
      </c>
      <c r="F98" s="2">
        <v>96</v>
      </c>
      <c r="G98" s="1" t="s">
        <v>1858</v>
      </c>
      <c r="H98" s="1" t="s">
        <v>1859</v>
      </c>
      <c r="I98" s="4">
        <v>2200</v>
      </c>
    </row>
    <row r="99" spans="1:9" ht="24.95" customHeight="1">
      <c r="A99" s="2">
        <v>97</v>
      </c>
      <c r="B99" s="2" t="s">
        <v>14</v>
      </c>
      <c r="C99" s="2" t="s">
        <v>182</v>
      </c>
      <c r="D99" s="5">
        <v>3000</v>
      </c>
      <c r="F99" s="2">
        <v>97</v>
      </c>
      <c r="G99" s="1" t="s">
        <v>1703</v>
      </c>
      <c r="H99" s="1" t="s">
        <v>1704</v>
      </c>
      <c r="I99" s="4">
        <v>3300</v>
      </c>
    </row>
    <row r="100" spans="1:9" ht="24.95" customHeight="1">
      <c r="A100" s="2">
        <v>98</v>
      </c>
      <c r="B100" s="1" t="s">
        <v>434</v>
      </c>
      <c r="C100" s="1" t="s">
        <v>435</v>
      </c>
      <c r="D100" s="5">
        <v>2700</v>
      </c>
      <c r="F100" s="2">
        <v>98</v>
      </c>
      <c r="G100" s="1" t="s">
        <v>385</v>
      </c>
      <c r="H100" s="1" t="s">
        <v>1161</v>
      </c>
      <c r="I100" s="4">
        <v>2800</v>
      </c>
    </row>
    <row r="101" spans="1:9" ht="24.95" customHeight="1">
      <c r="A101" s="2">
        <v>99</v>
      </c>
      <c r="B101" s="1" t="s">
        <v>428</v>
      </c>
      <c r="C101" s="1" t="s">
        <v>429</v>
      </c>
      <c r="D101" s="5">
        <v>3000</v>
      </c>
      <c r="F101" s="2">
        <v>99</v>
      </c>
      <c r="G101" s="1" t="s">
        <v>470</v>
      </c>
      <c r="H101" s="1" t="s">
        <v>471</v>
      </c>
      <c r="I101" s="4">
        <v>2800</v>
      </c>
    </row>
    <row r="102" spans="1:9" ht="24.95" customHeight="1">
      <c r="A102" s="2">
        <v>100</v>
      </c>
      <c r="B102" s="2" t="s">
        <v>95</v>
      </c>
      <c r="C102" s="2" t="s">
        <v>176</v>
      </c>
      <c r="D102" s="5">
        <v>3000</v>
      </c>
      <c r="F102" s="2">
        <v>100</v>
      </c>
      <c r="G102" s="1" t="s">
        <v>886</v>
      </c>
      <c r="H102" s="1" t="s">
        <v>887</v>
      </c>
      <c r="I102" s="4">
        <v>5000</v>
      </c>
    </row>
    <row r="103" spans="1:9" ht="24.95" customHeight="1">
      <c r="A103" s="2">
        <v>101</v>
      </c>
      <c r="B103" s="1" t="s">
        <v>464</v>
      </c>
      <c r="C103" s="1" t="s">
        <v>465</v>
      </c>
      <c r="D103" s="5">
        <v>3000</v>
      </c>
      <c r="F103" s="2">
        <v>101</v>
      </c>
      <c r="G103" s="1" t="s">
        <v>1526</v>
      </c>
      <c r="H103" s="1" t="s">
        <v>1666</v>
      </c>
      <c r="I103" s="4">
        <v>3200</v>
      </c>
    </row>
    <row r="104" spans="1:9" ht="24.95" customHeight="1">
      <c r="A104" s="2">
        <v>102</v>
      </c>
      <c r="B104" s="1" t="s">
        <v>438</v>
      </c>
      <c r="C104" s="1" t="s">
        <v>439</v>
      </c>
      <c r="D104" s="5">
        <v>2900</v>
      </c>
      <c r="F104" s="2">
        <v>102</v>
      </c>
      <c r="G104" s="1" t="s">
        <v>1595</v>
      </c>
      <c r="H104" s="1" t="s">
        <v>1596</v>
      </c>
      <c r="I104" s="4">
        <v>3500</v>
      </c>
    </row>
    <row r="105" spans="1:9" ht="24.95" customHeight="1">
      <c r="A105" s="2">
        <v>103</v>
      </c>
      <c r="B105" s="1" t="s">
        <v>407</v>
      </c>
      <c r="C105" s="1" t="s">
        <v>408</v>
      </c>
      <c r="D105" s="5">
        <v>2000</v>
      </c>
      <c r="F105" s="2">
        <v>103</v>
      </c>
      <c r="G105" s="1" t="s">
        <v>1739</v>
      </c>
      <c r="H105" s="1" t="s">
        <v>1740</v>
      </c>
      <c r="I105" s="4">
        <v>5000</v>
      </c>
    </row>
    <row r="106" spans="1:9" ht="24.95" customHeight="1">
      <c r="A106" s="2">
        <v>104</v>
      </c>
      <c r="B106" s="2" t="s">
        <v>13</v>
      </c>
      <c r="C106" s="2" t="s">
        <v>181</v>
      </c>
      <c r="D106" s="5">
        <v>3000</v>
      </c>
      <c r="F106" s="2">
        <v>104</v>
      </c>
      <c r="G106" s="1" t="s">
        <v>817</v>
      </c>
      <c r="H106" s="1" t="s">
        <v>818</v>
      </c>
      <c r="I106" s="4">
        <v>4000</v>
      </c>
    </row>
    <row r="107" spans="1:9" ht="24.95" customHeight="1">
      <c r="A107" s="2">
        <v>105</v>
      </c>
      <c r="B107" s="2" t="s">
        <v>1170</v>
      </c>
      <c r="C107" s="2" t="s">
        <v>1171</v>
      </c>
      <c r="D107" s="5">
        <v>1100</v>
      </c>
      <c r="F107" s="2">
        <v>105</v>
      </c>
      <c r="G107" s="1" t="s">
        <v>2936</v>
      </c>
      <c r="H107" s="1" t="s">
        <v>2937</v>
      </c>
      <c r="I107" s="4">
        <v>1100</v>
      </c>
    </row>
    <row r="108" spans="1:9" ht="24.95" customHeight="1">
      <c r="A108" s="2">
        <v>106</v>
      </c>
      <c r="B108" s="1" t="s">
        <v>436</v>
      </c>
      <c r="C108" s="1" t="s">
        <v>437</v>
      </c>
      <c r="D108" s="5">
        <v>2000</v>
      </c>
      <c r="F108" s="2">
        <v>106</v>
      </c>
      <c r="G108" s="1" t="s">
        <v>1705</v>
      </c>
      <c r="H108" s="1" t="s">
        <v>1706</v>
      </c>
      <c r="I108" s="4">
        <v>2700</v>
      </c>
    </row>
    <row r="109" spans="1:9" ht="24.95" customHeight="1">
      <c r="A109" s="2">
        <v>107</v>
      </c>
      <c r="B109" s="1" t="s">
        <v>411</v>
      </c>
      <c r="C109" s="1" t="s">
        <v>412</v>
      </c>
      <c r="D109" s="5">
        <v>2400</v>
      </c>
      <c r="F109" s="2">
        <v>107</v>
      </c>
      <c r="G109" s="1" t="s">
        <v>1424</v>
      </c>
      <c r="H109" s="1" t="s">
        <v>1425</v>
      </c>
      <c r="I109" s="4">
        <v>3000</v>
      </c>
    </row>
    <row r="110" spans="1:9" ht="24.95" customHeight="1">
      <c r="A110" s="2">
        <v>108</v>
      </c>
      <c r="B110" s="1" t="s">
        <v>460</v>
      </c>
      <c r="C110" s="1" t="s">
        <v>461</v>
      </c>
      <c r="D110" s="5">
        <v>3000</v>
      </c>
      <c r="F110" s="2">
        <v>108</v>
      </c>
      <c r="G110" s="1" t="s">
        <v>1737</v>
      </c>
      <c r="H110" s="1" t="s">
        <v>1738</v>
      </c>
      <c r="I110" s="4">
        <v>2500</v>
      </c>
    </row>
    <row r="111" spans="1:9" ht="24.95" customHeight="1">
      <c r="A111" s="2">
        <v>109</v>
      </c>
      <c r="B111" s="1" t="s">
        <v>413</v>
      </c>
      <c r="C111" s="1" t="s">
        <v>414</v>
      </c>
      <c r="D111" s="5">
        <v>3000</v>
      </c>
      <c r="F111" s="2">
        <v>109</v>
      </c>
      <c r="G111" s="1" t="s">
        <v>1300</v>
      </c>
      <c r="H111" s="1" t="s">
        <v>1727</v>
      </c>
      <c r="I111" s="4">
        <v>2700</v>
      </c>
    </row>
    <row r="112" spans="1:9" ht="24.95" customHeight="1">
      <c r="A112" s="2">
        <v>110</v>
      </c>
      <c r="B112" s="1" t="s">
        <v>161</v>
      </c>
      <c r="C112" s="1" t="s">
        <v>327</v>
      </c>
      <c r="D112" s="5">
        <v>2000</v>
      </c>
      <c r="F112" s="2">
        <v>110</v>
      </c>
      <c r="G112" s="1" t="s">
        <v>1725</v>
      </c>
      <c r="H112" s="1" t="s">
        <v>1726</v>
      </c>
      <c r="I112" s="4">
        <v>5000</v>
      </c>
    </row>
    <row r="113" spans="1:9" ht="24.95" customHeight="1">
      <c r="A113" s="2">
        <v>111</v>
      </c>
      <c r="B113" s="2" t="s">
        <v>36</v>
      </c>
      <c r="C113" s="2" t="s">
        <v>204</v>
      </c>
      <c r="D113" s="5">
        <v>1800</v>
      </c>
      <c r="F113" s="2">
        <v>111</v>
      </c>
      <c r="G113" s="1" t="s">
        <v>1745</v>
      </c>
      <c r="H113" s="1" t="s">
        <v>1746</v>
      </c>
      <c r="I113" s="4">
        <v>5000</v>
      </c>
    </row>
    <row r="114" spans="1:9" ht="24.95" customHeight="1">
      <c r="A114" s="2">
        <v>112</v>
      </c>
      <c r="B114" s="1" t="s">
        <v>166</v>
      </c>
      <c r="C114" s="1" t="s">
        <v>332</v>
      </c>
      <c r="D114" s="5">
        <v>3000</v>
      </c>
      <c r="F114" s="2">
        <v>112</v>
      </c>
      <c r="G114" s="1" t="s">
        <v>1767</v>
      </c>
      <c r="H114" s="1" t="s">
        <v>1768</v>
      </c>
      <c r="I114" s="4">
        <v>5000</v>
      </c>
    </row>
    <row r="115" spans="1:9" ht="24.95" customHeight="1">
      <c r="A115" s="2">
        <v>113</v>
      </c>
      <c r="B115" s="1" t="s">
        <v>417</v>
      </c>
      <c r="C115" s="1" t="s">
        <v>418</v>
      </c>
      <c r="D115" s="5">
        <v>2400</v>
      </c>
      <c r="F115" s="2">
        <v>113</v>
      </c>
      <c r="G115" s="1" t="s">
        <v>1765</v>
      </c>
      <c r="H115" s="1" t="s">
        <v>1766</v>
      </c>
      <c r="I115" s="4">
        <v>5000</v>
      </c>
    </row>
    <row r="116" spans="1:9" ht="24.95" customHeight="1">
      <c r="A116" s="2">
        <v>114</v>
      </c>
      <c r="B116" s="1" t="s">
        <v>424</v>
      </c>
      <c r="C116" s="1" t="s">
        <v>425</v>
      </c>
      <c r="D116" s="5">
        <v>1900</v>
      </c>
      <c r="F116" s="2">
        <v>114</v>
      </c>
      <c r="G116" s="1" t="s">
        <v>1799</v>
      </c>
      <c r="H116" s="1" t="s">
        <v>1800</v>
      </c>
      <c r="I116" s="4">
        <v>5000</v>
      </c>
    </row>
    <row r="117" spans="1:9" ht="24.95" customHeight="1">
      <c r="A117" s="2">
        <v>115</v>
      </c>
      <c r="B117" s="2" t="s">
        <v>21</v>
      </c>
      <c r="C117" s="2" t="s">
        <v>189</v>
      </c>
      <c r="D117" s="5">
        <v>3000</v>
      </c>
      <c r="F117" s="2">
        <v>115</v>
      </c>
      <c r="G117" s="1" t="s">
        <v>1601</v>
      </c>
      <c r="H117" s="1" t="s">
        <v>1602</v>
      </c>
      <c r="I117" s="4">
        <v>5000</v>
      </c>
    </row>
    <row r="118" spans="1:9" ht="24.95" customHeight="1">
      <c r="A118" s="2">
        <v>116</v>
      </c>
      <c r="B118" s="1" t="s">
        <v>440</v>
      </c>
      <c r="C118" s="1" t="s">
        <v>441</v>
      </c>
      <c r="D118" s="5">
        <v>2500</v>
      </c>
      <c r="F118" s="2">
        <v>116</v>
      </c>
      <c r="G118" s="1" t="s">
        <v>585</v>
      </c>
      <c r="H118" s="1" t="s">
        <v>586</v>
      </c>
      <c r="I118" s="4">
        <v>5000</v>
      </c>
    </row>
    <row r="119" spans="1:9" ht="24.95" customHeight="1">
      <c r="A119" s="2">
        <v>117</v>
      </c>
      <c r="B119" s="2" t="s">
        <v>1176</v>
      </c>
      <c r="C119" s="2" t="s">
        <v>1177</v>
      </c>
      <c r="D119" s="5">
        <v>1400</v>
      </c>
      <c r="F119" s="2">
        <v>117</v>
      </c>
      <c r="G119" s="1" t="s">
        <v>2948</v>
      </c>
      <c r="H119" s="1" t="s">
        <v>2949</v>
      </c>
      <c r="I119" s="4">
        <v>1100</v>
      </c>
    </row>
    <row r="120" spans="1:9" ht="24.95" customHeight="1">
      <c r="A120" s="2">
        <v>118</v>
      </c>
      <c r="B120" s="1" t="s">
        <v>802</v>
      </c>
      <c r="C120" s="1" t="s">
        <v>803</v>
      </c>
      <c r="D120" s="5">
        <v>1900</v>
      </c>
      <c r="F120" s="2">
        <v>118</v>
      </c>
      <c r="G120" s="1" t="s">
        <v>480</v>
      </c>
      <c r="H120" s="1" t="s">
        <v>481</v>
      </c>
      <c r="I120" s="4">
        <v>5000</v>
      </c>
    </row>
    <row r="121" spans="1:9" ht="24.95" customHeight="1">
      <c r="A121" s="2">
        <v>119</v>
      </c>
      <c r="B121" s="2" t="s">
        <v>1254</v>
      </c>
      <c r="C121" s="2" t="s">
        <v>1255</v>
      </c>
      <c r="D121" s="5">
        <v>1600</v>
      </c>
      <c r="F121" s="2">
        <v>119</v>
      </c>
      <c r="G121" s="1" t="s">
        <v>1696</v>
      </c>
      <c r="H121" s="1" t="s">
        <v>1697</v>
      </c>
      <c r="I121" s="4">
        <v>5000</v>
      </c>
    </row>
    <row r="122" spans="1:9" ht="24.95" customHeight="1">
      <c r="A122" s="2">
        <v>120</v>
      </c>
      <c r="B122" s="2" t="s">
        <v>16</v>
      </c>
      <c r="C122" s="2" t="s">
        <v>184</v>
      </c>
      <c r="D122" s="5">
        <v>3000</v>
      </c>
      <c r="F122" s="2">
        <v>120</v>
      </c>
      <c r="G122" s="1" t="s">
        <v>2008</v>
      </c>
      <c r="H122" s="1" t="s">
        <v>2009</v>
      </c>
      <c r="I122" s="4">
        <v>2400</v>
      </c>
    </row>
    <row r="123" spans="1:9" ht="24.95" customHeight="1">
      <c r="A123" s="2">
        <v>121</v>
      </c>
      <c r="B123" s="1" t="s">
        <v>456</v>
      </c>
      <c r="C123" s="1" t="s">
        <v>457</v>
      </c>
      <c r="D123" s="5">
        <v>2800</v>
      </c>
      <c r="F123" s="2">
        <v>121</v>
      </c>
      <c r="G123" s="1" t="s">
        <v>1749</v>
      </c>
      <c r="H123" s="1" t="s">
        <v>1750</v>
      </c>
      <c r="I123" s="4">
        <v>5000</v>
      </c>
    </row>
    <row r="124" spans="1:9" ht="24.95" customHeight="1">
      <c r="A124" s="2">
        <v>122</v>
      </c>
      <c r="B124" s="1" t="s">
        <v>422</v>
      </c>
      <c r="C124" s="1" t="s">
        <v>423</v>
      </c>
      <c r="D124" s="5">
        <v>2400</v>
      </c>
      <c r="F124" s="2">
        <v>122</v>
      </c>
      <c r="G124" s="1" t="s">
        <v>938</v>
      </c>
      <c r="H124" s="1" t="s">
        <v>1724</v>
      </c>
      <c r="I124" s="4">
        <v>3100</v>
      </c>
    </row>
    <row r="125" spans="1:9" ht="24.95" customHeight="1">
      <c r="A125" s="2">
        <v>123</v>
      </c>
      <c r="B125" s="2" t="s">
        <v>48</v>
      </c>
      <c r="C125" s="2" t="s">
        <v>216</v>
      </c>
      <c r="D125" s="5">
        <v>2400</v>
      </c>
      <c r="F125" s="2">
        <v>123</v>
      </c>
      <c r="G125" s="1" t="s">
        <v>589</v>
      </c>
      <c r="H125" s="1" t="s">
        <v>590</v>
      </c>
      <c r="I125" s="4">
        <v>5000</v>
      </c>
    </row>
    <row r="126" spans="1:9" ht="24.95" customHeight="1">
      <c r="A126" s="2">
        <v>124</v>
      </c>
      <c r="B126" s="2" t="s">
        <v>78</v>
      </c>
      <c r="C126" s="2" t="s">
        <v>246</v>
      </c>
      <c r="D126" s="5">
        <v>2900</v>
      </c>
      <c r="F126" s="2">
        <v>124</v>
      </c>
      <c r="G126" s="1" t="s">
        <v>1829</v>
      </c>
      <c r="H126" s="1" t="s">
        <v>1830</v>
      </c>
      <c r="I126" s="4">
        <v>5000</v>
      </c>
    </row>
    <row r="127" spans="1:9" ht="24.95" customHeight="1">
      <c r="A127" s="2">
        <v>125</v>
      </c>
      <c r="B127" s="1" t="s">
        <v>470</v>
      </c>
      <c r="C127" s="1" t="s">
        <v>471</v>
      </c>
      <c r="D127" s="5">
        <v>3000</v>
      </c>
      <c r="F127" s="2">
        <v>125</v>
      </c>
      <c r="G127" s="1" t="s">
        <v>914</v>
      </c>
      <c r="H127" s="1" t="s">
        <v>915</v>
      </c>
      <c r="I127" s="4">
        <v>5000</v>
      </c>
    </row>
    <row r="128" spans="1:9" ht="24.95" customHeight="1">
      <c r="A128" s="2">
        <v>126</v>
      </c>
      <c r="B128" s="2" t="s">
        <v>104</v>
      </c>
      <c r="C128" s="2" t="s">
        <v>270</v>
      </c>
      <c r="D128" s="5">
        <v>2900</v>
      </c>
      <c r="F128" s="2">
        <v>126</v>
      </c>
      <c r="G128" s="1" t="s">
        <v>1759</v>
      </c>
      <c r="H128" s="1" t="s">
        <v>1760</v>
      </c>
      <c r="I128" s="4">
        <v>4100</v>
      </c>
    </row>
    <row r="129" spans="1:9" ht="24.95" customHeight="1">
      <c r="A129" s="2">
        <v>127</v>
      </c>
      <c r="B129" s="1" t="s">
        <v>667</v>
      </c>
      <c r="C129" s="1" t="s">
        <v>668</v>
      </c>
      <c r="D129" s="5">
        <v>2700</v>
      </c>
      <c r="F129" s="2">
        <v>127</v>
      </c>
      <c r="G129" s="1" t="s">
        <v>918</v>
      </c>
      <c r="H129" s="1" t="s">
        <v>919</v>
      </c>
      <c r="I129" s="4">
        <v>5000</v>
      </c>
    </row>
    <row r="130" spans="1:9" ht="24.95" customHeight="1">
      <c r="A130" s="2">
        <v>128</v>
      </c>
      <c r="B130" s="2" t="s">
        <v>31</v>
      </c>
      <c r="C130" s="2" t="s">
        <v>199</v>
      </c>
      <c r="D130" s="5">
        <v>2500</v>
      </c>
      <c r="F130" s="2">
        <v>128</v>
      </c>
      <c r="G130" s="1" t="s">
        <v>2</v>
      </c>
      <c r="H130" s="1" t="s">
        <v>324</v>
      </c>
      <c r="I130" s="4">
        <v>4300</v>
      </c>
    </row>
    <row r="131" spans="1:9" ht="24.95" customHeight="1">
      <c r="A131" s="2">
        <v>129</v>
      </c>
      <c r="B131" s="1" t="s">
        <v>500</v>
      </c>
      <c r="C131" s="1" t="s">
        <v>501</v>
      </c>
      <c r="D131" s="5">
        <v>2000</v>
      </c>
      <c r="F131" s="2">
        <v>129</v>
      </c>
      <c r="G131" s="1" t="s">
        <v>1819</v>
      </c>
      <c r="H131" s="1" t="s">
        <v>1820</v>
      </c>
      <c r="I131" s="4">
        <v>2800</v>
      </c>
    </row>
    <row r="132" spans="1:9" ht="24.95" customHeight="1">
      <c r="A132" s="2">
        <v>130</v>
      </c>
      <c r="B132" s="1" t="s">
        <v>480</v>
      </c>
      <c r="C132" s="1" t="s">
        <v>481</v>
      </c>
      <c r="D132" s="5">
        <v>2900</v>
      </c>
      <c r="F132" s="2">
        <v>130</v>
      </c>
      <c r="G132" s="1" t="s">
        <v>1137</v>
      </c>
      <c r="H132" s="1" t="s">
        <v>1138</v>
      </c>
      <c r="I132" s="4">
        <v>5000</v>
      </c>
    </row>
    <row r="133" spans="1:9" ht="24.95" customHeight="1">
      <c r="A133" s="2">
        <v>131</v>
      </c>
      <c r="B133" s="1" t="s">
        <v>458</v>
      </c>
      <c r="C133" s="1" t="s">
        <v>459</v>
      </c>
      <c r="D133" s="5">
        <v>2000</v>
      </c>
      <c r="F133" s="2">
        <v>131</v>
      </c>
      <c r="G133" s="1" t="s">
        <v>1747</v>
      </c>
      <c r="H133" s="1" t="s">
        <v>1748</v>
      </c>
      <c r="I133" s="4">
        <v>3300</v>
      </c>
    </row>
    <row r="134" spans="1:9" ht="24.95" customHeight="1">
      <c r="A134" s="2">
        <v>132</v>
      </c>
      <c r="B134" s="2" t="s">
        <v>1168</v>
      </c>
      <c r="C134" s="2" t="s">
        <v>1169</v>
      </c>
      <c r="D134" s="5">
        <v>1400</v>
      </c>
      <c r="F134" s="2">
        <v>132</v>
      </c>
      <c r="G134" s="1" t="s">
        <v>2946</v>
      </c>
      <c r="H134" s="1" t="s">
        <v>2947</v>
      </c>
      <c r="I134" s="4">
        <v>2300</v>
      </c>
    </row>
    <row r="135" spans="1:9" ht="24.95" customHeight="1">
      <c r="A135" s="2">
        <v>133</v>
      </c>
      <c r="B135" s="2" t="s">
        <v>1237</v>
      </c>
      <c r="C135" s="2" t="s">
        <v>1238</v>
      </c>
      <c r="D135" s="5">
        <v>1200</v>
      </c>
      <c r="F135" s="2">
        <v>133</v>
      </c>
      <c r="G135" s="1" t="s">
        <v>1112</v>
      </c>
      <c r="H135" s="1" t="s">
        <v>1113</v>
      </c>
      <c r="I135" s="4">
        <v>5000</v>
      </c>
    </row>
    <row r="136" spans="1:9" ht="24.95" customHeight="1">
      <c r="A136" s="2">
        <v>134</v>
      </c>
      <c r="B136" s="2" t="s">
        <v>1162</v>
      </c>
      <c r="C136" s="2" t="s">
        <v>1163</v>
      </c>
      <c r="D136" s="5">
        <v>1100</v>
      </c>
      <c r="F136" s="2">
        <v>134</v>
      </c>
      <c r="G136" s="1" t="s">
        <v>1797</v>
      </c>
      <c r="H136" s="1" t="s">
        <v>1798</v>
      </c>
      <c r="I136" s="4">
        <v>5000</v>
      </c>
    </row>
    <row r="137" spans="1:9" ht="24.95" customHeight="1">
      <c r="A137" s="2">
        <v>135</v>
      </c>
      <c r="B137" s="2" t="s">
        <v>1164</v>
      </c>
      <c r="C137" s="2" t="s">
        <v>1165</v>
      </c>
      <c r="D137" s="5">
        <v>1100</v>
      </c>
      <c r="F137" s="2">
        <v>135</v>
      </c>
      <c r="G137" s="1" t="s">
        <v>1090</v>
      </c>
      <c r="H137" s="1" t="s">
        <v>1091</v>
      </c>
      <c r="I137" s="4">
        <v>5000</v>
      </c>
    </row>
    <row r="138" spans="1:9" ht="24.95" customHeight="1">
      <c r="A138" s="2">
        <v>136</v>
      </c>
      <c r="B138" s="1" t="s">
        <v>639</v>
      </c>
      <c r="C138" s="1" t="s">
        <v>640</v>
      </c>
      <c r="D138" s="5">
        <v>2400</v>
      </c>
      <c r="F138" s="2">
        <v>136</v>
      </c>
      <c r="G138" s="1" t="s">
        <v>858</v>
      </c>
      <c r="H138" s="1" t="s">
        <v>1441</v>
      </c>
      <c r="I138" s="4">
        <v>3100</v>
      </c>
    </row>
    <row r="139" spans="1:9" ht="24.95" customHeight="1">
      <c r="A139" s="2">
        <v>137</v>
      </c>
      <c r="B139" s="2" t="s">
        <v>105</v>
      </c>
      <c r="C139" s="2" t="s">
        <v>271</v>
      </c>
      <c r="D139" s="5">
        <v>2800</v>
      </c>
      <c r="F139" s="2">
        <v>137</v>
      </c>
      <c r="G139" s="1" t="s">
        <v>1651</v>
      </c>
      <c r="H139" s="1" t="s">
        <v>1652</v>
      </c>
      <c r="I139" s="4">
        <v>3800</v>
      </c>
    </row>
    <row r="140" spans="1:9" ht="24.95" customHeight="1">
      <c r="A140" s="2">
        <v>138</v>
      </c>
      <c r="B140" s="2" t="s">
        <v>1172</v>
      </c>
      <c r="C140" s="2" t="s">
        <v>1173</v>
      </c>
      <c r="D140" s="5">
        <v>1200</v>
      </c>
      <c r="F140" s="2">
        <v>138</v>
      </c>
      <c r="G140" s="1" t="s">
        <v>2472</v>
      </c>
      <c r="H140" s="1" t="s">
        <v>2473</v>
      </c>
      <c r="I140" s="4">
        <v>4700</v>
      </c>
    </row>
    <row r="141" spans="1:9" ht="24.95" customHeight="1">
      <c r="A141" s="2">
        <v>139</v>
      </c>
      <c r="B141" s="2" t="s">
        <v>61</v>
      </c>
      <c r="C141" s="2" t="s">
        <v>229</v>
      </c>
      <c r="D141" s="5">
        <v>3000</v>
      </c>
      <c r="F141" s="2">
        <v>139</v>
      </c>
      <c r="G141" s="1" t="s">
        <v>1815</v>
      </c>
      <c r="H141" s="1" t="s">
        <v>1816</v>
      </c>
      <c r="I141" s="4">
        <v>1100</v>
      </c>
    </row>
    <row r="142" spans="1:9" ht="24.95" customHeight="1">
      <c r="A142" s="2">
        <v>140</v>
      </c>
      <c r="B142" s="1" t="s">
        <v>542</v>
      </c>
      <c r="C142" s="1" t="s">
        <v>543</v>
      </c>
      <c r="D142" s="5">
        <v>2900</v>
      </c>
      <c r="F142" s="2">
        <v>140</v>
      </c>
      <c r="G142" s="1" t="s">
        <v>1709</v>
      </c>
      <c r="H142" s="1" t="s">
        <v>1710</v>
      </c>
      <c r="I142" s="4">
        <v>5000</v>
      </c>
    </row>
    <row r="143" spans="1:9" ht="24.95" customHeight="1">
      <c r="A143" s="2">
        <v>141</v>
      </c>
      <c r="B143" s="1" t="s">
        <v>557</v>
      </c>
      <c r="C143" s="1" t="s">
        <v>558</v>
      </c>
      <c r="D143" s="5">
        <v>1700</v>
      </c>
      <c r="F143" s="2">
        <v>141</v>
      </c>
      <c r="G143" s="1" t="s">
        <v>1688</v>
      </c>
      <c r="H143" s="1" t="s">
        <v>1689</v>
      </c>
      <c r="I143" s="4">
        <v>2100</v>
      </c>
    </row>
    <row r="144" spans="1:9" ht="24.95" customHeight="1">
      <c r="A144" s="2">
        <v>142</v>
      </c>
      <c r="B144" s="1" t="s">
        <v>506</v>
      </c>
      <c r="C144" s="1" t="s">
        <v>507</v>
      </c>
      <c r="D144" s="5">
        <v>2400</v>
      </c>
      <c r="F144" s="2">
        <v>142</v>
      </c>
      <c r="G144" s="1" t="s">
        <v>109</v>
      </c>
      <c r="H144" s="1" t="s">
        <v>1728</v>
      </c>
      <c r="I144" s="4">
        <v>2000</v>
      </c>
    </row>
    <row r="145" spans="1:9" ht="24.95" customHeight="1">
      <c r="A145" s="2">
        <v>143</v>
      </c>
      <c r="B145" s="1" t="s">
        <v>526</v>
      </c>
      <c r="C145" s="1" t="s">
        <v>527</v>
      </c>
      <c r="D145" s="5">
        <v>3000</v>
      </c>
      <c r="F145" s="2">
        <v>143</v>
      </c>
      <c r="G145" s="1" t="s">
        <v>1941</v>
      </c>
      <c r="H145" s="1" t="s">
        <v>1942</v>
      </c>
      <c r="I145" s="4">
        <v>3700</v>
      </c>
    </row>
    <row r="146" spans="1:9" ht="24.95" customHeight="1">
      <c r="A146" s="2">
        <v>144</v>
      </c>
      <c r="B146" s="1" t="s">
        <v>472</v>
      </c>
      <c r="C146" s="1" t="s">
        <v>473</v>
      </c>
      <c r="D146" s="5">
        <v>2800</v>
      </c>
      <c r="F146" s="2">
        <v>144</v>
      </c>
      <c r="G146" s="1" t="s">
        <v>601</v>
      </c>
      <c r="H146" s="1" t="s">
        <v>602</v>
      </c>
      <c r="I146" s="4">
        <v>2700</v>
      </c>
    </row>
    <row r="147" spans="1:9" ht="24.95" customHeight="1">
      <c r="A147" s="2">
        <v>145</v>
      </c>
      <c r="B147" s="1" t="s">
        <v>444</v>
      </c>
      <c r="C147" s="1" t="s">
        <v>445</v>
      </c>
      <c r="D147" s="5">
        <v>1300</v>
      </c>
      <c r="F147" s="2">
        <v>145</v>
      </c>
      <c r="G147" s="1" t="s">
        <v>434</v>
      </c>
      <c r="H147" s="1" t="s">
        <v>435</v>
      </c>
      <c r="I147" s="4">
        <v>3400</v>
      </c>
    </row>
    <row r="148" spans="1:9" ht="24.95" customHeight="1">
      <c r="A148" s="2">
        <v>146</v>
      </c>
      <c r="B148" s="1" t="s">
        <v>446</v>
      </c>
      <c r="C148" s="1" t="s">
        <v>447</v>
      </c>
      <c r="D148" s="5">
        <v>3000</v>
      </c>
      <c r="F148" s="2">
        <v>146</v>
      </c>
      <c r="G148" s="1" t="s">
        <v>1801</v>
      </c>
      <c r="H148" s="1" t="s">
        <v>1802</v>
      </c>
      <c r="I148" s="4">
        <v>5000</v>
      </c>
    </row>
    <row r="149" spans="1:9" ht="24.95" customHeight="1">
      <c r="A149" s="2">
        <v>147</v>
      </c>
      <c r="B149" s="1" t="s">
        <v>448</v>
      </c>
      <c r="C149" s="1" t="s">
        <v>449</v>
      </c>
      <c r="D149" s="5">
        <v>2400</v>
      </c>
      <c r="F149" s="2">
        <v>147</v>
      </c>
      <c r="G149" s="1" t="s">
        <v>1876</v>
      </c>
      <c r="H149" s="1" t="s">
        <v>1877</v>
      </c>
      <c r="I149" s="4">
        <v>5000</v>
      </c>
    </row>
    <row r="150" spans="1:9" ht="24.95" customHeight="1">
      <c r="A150" s="2">
        <v>148</v>
      </c>
      <c r="B150" s="1" t="s">
        <v>159</v>
      </c>
      <c r="C150" s="1" t="s">
        <v>325</v>
      </c>
      <c r="D150" s="5">
        <v>1200</v>
      </c>
      <c r="F150" s="2">
        <v>148</v>
      </c>
      <c r="G150" s="1" t="s">
        <v>1589</v>
      </c>
      <c r="H150" s="1" t="s">
        <v>1590</v>
      </c>
      <c r="I150" s="4">
        <v>5000</v>
      </c>
    </row>
    <row r="151" spans="1:9" ht="24.95" customHeight="1">
      <c r="A151" s="2">
        <v>149</v>
      </c>
      <c r="B151" s="1" t="s">
        <v>498</v>
      </c>
      <c r="C151" s="1" t="s">
        <v>499</v>
      </c>
      <c r="D151" s="5">
        <v>2000</v>
      </c>
      <c r="F151" s="2">
        <v>149</v>
      </c>
      <c r="G151" s="1" t="s">
        <v>623</v>
      </c>
      <c r="H151" s="1" t="s">
        <v>624</v>
      </c>
      <c r="I151" s="4">
        <v>4500</v>
      </c>
    </row>
    <row r="152" spans="1:9" ht="24.95" customHeight="1">
      <c r="A152" s="2">
        <v>150</v>
      </c>
      <c r="B152" s="1" t="s">
        <v>145</v>
      </c>
      <c r="C152" s="1" t="s">
        <v>310</v>
      </c>
      <c r="D152" s="5">
        <v>3000</v>
      </c>
      <c r="F152" s="2">
        <v>150</v>
      </c>
      <c r="G152" s="1" t="s">
        <v>2114</v>
      </c>
      <c r="H152" s="1" t="s">
        <v>2115</v>
      </c>
      <c r="I152" s="4">
        <v>5000</v>
      </c>
    </row>
    <row r="153" spans="1:9" ht="24.95" customHeight="1">
      <c r="A153" s="2">
        <v>151</v>
      </c>
      <c r="B153" s="1" t="s">
        <v>494</v>
      </c>
      <c r="C153" s="1" t="s">
        <v>495</v>
      </c>
      <c r="D153" s="5">
        <v>2300</v>
      </c>
      <c r="F153" s="2">
        <v>151</v>
      </c>
      <c r="G153" s="1" t="s">
        <v>161</v>
      </c>
      <c r="H153" s="1" t="s">
        <v>1734</v>
      </c>
      <c r="I153" s="4">
        <v>2200</v>
      </c>
    </row>
    <row r="154" spans="1:9" ht="24.95" customHeight="1">
      <c r="A154" s="2">
        <v>152</v>
      </c>
      <c r="B154" s="1" t="s">
        <v>880</v>
      </c>
      <c r="C154" s="1" t="s">
        <v>881</v>
      </c>
      <c r="D154" s="5">
        <v>1800</v>
      </c>
      <c r="F154" s="2">
        <v>152</v>
      </c>
      <c r="G154" s="1" t="s">
        <v>500</v>
      </c>
      <c r="H154" s="1" t="s">
        <v>501</v>
      </c>
      <c r="I154" s="4">
        <v>5000</v>
      </c>
    </row>
    <row r="155" spans="1:9" ht="24.95" customHeight="1">
      <c r="A155" s="2">
        <v>153</v>
      </c>
      <c r="B155" s="2" t="s">
        <v>20</v>
      </c>
      <c r="C155" s="2" t="s">
        <v>188</v>
      </c>
      <c r="D155" s="5">
        <v>2500</v>
      </c>
      <c r="F155" s="2">
        <v>153</v>
      </c>
      <c r="G155" s="1" t="s">
        <v>1701</v>
      </c>
      <c r="H155" s="1" t="s">
        <v>1702</v>
      </c>
      <c r="I155" s="4">
        <v>1100</v>
      </c>
    </row>
    <row r="156" spans="1:9" ht="24.95" customHeight="1">
      <c r="A156" s="2">
        <v>154</v>
      </c>
      <c r="B156" s="1" t="s">
        <v>518</v>
      </c>
      <c r="C156" s="1" t="s">
        <v>519</v>
      </c>
      <c r="D156" s="5">
        <v>3000</v>
      </c>
      <c r="F156" s="2">
        <v>154</v>
      </c>
      <c r="G156" s="1" t="s">
        <v>1118</v>
      </c>
      <c r="H156" s="1" t="s">
        <v>1119</v>
      </c>
      <c r="I156" s="4">
        <v>1800</v>
      </c>
    </row>
    <row r="157" spans="1:9" ht="24.95" customHeight="1">
      <c r="A157" s="2">
        <v>155</v>
      </c>
      <c r="B157" s="2" t="s">
        <v>86</v>
      </c>
      <c r="C157" s="2" t="s">
        <v>254</v>
      </c>
      <c r="D157" s="5">
        <v>1700</v>
      </c>
      <c r="F157" s="2">
        <v>155</v>
      </c>
      <c r="G157" s="1" t="s">
        <v>1439</v>
      </c>
      <c r="H157" s="1" t="s">
        <v>1440</v>
      </c>
      <c r="I157" s="4">
        <v>5000</v>
      </c>
    </row>
    <row r="158" spans="1:9" ht="24.95" customHeight="1">
      <c r="A158" s="2">
        <v>156</v>
      </c>
      <c r="B158" s="2" t="s">
        <v>1202</v>
      </c>
      <c r="C158" s="2" t="s">
        <v>1203</v>
      </c>
      <c r="D158" s="5">
        <v>1400</v>
      </c>
      <c r="F158" s="2">
        <v>156</v>
      </c>
      <c r="G158" s="1" t="s">
        <v>2010</v>
      </c>
      <c r="H158" s="1" t="s">
        <v>2011</v>
      </c>
      <c r="I158" s="4">
        <v>5000</v>
      </c>
    </row>
    <row r="159" spans="1:9" ht="24.95" customHeight="1">
      <c r="A159" s="2">
        <v>157</v>
      </c>
      <c r="B159" s="2" t="s">
        <v>18</v>
      </c>
      <c r="C159" s="2" t="s">
        <v>186</v>
      </c>
      <c r="D159" s="5">
        <v>2100</v>
      </c>
      <c r="F159" s="2">
        <v>157</v>
      </c>
      <c r="G159" s="1" t="s">
        <v>894</v>
      </c>
      <c r="H159" s="1" t="s">
        <v>895</v>
      </c>
      <c r="I159" s="4">
        <v>5000</v>
      </c>
    </row>
    <row r="160" spans="1:9" ht="24.95" customHeight="1">
      <c r="A160" s="2">
        <v>158</v>
      </c>
      <c r="B160" s="2" t="s">
        <v>51</v>
      </c>
      <c r="C160" s="2" t="s">
        <v>219</v>
      </c>
      <c r="D160" s="5">
        <v>3000</v>
      </c>
      <c r="F160" s="2">
        <v>158</v>
      </c>
      <c r="G160" s="1" t="s">
        <v>633</v>
      </c>
      <c r="H160" s="1" t="s">
        <v>634</v>
      </c>
      <c r="I160" s="4">
        <v>5000</v>
      </c>
    </row>
    <row r="161" spans="1:9" ht="24.95" customHeight="1">
      <c r="A161" s="2">
        <v>159</v>
      </c>
      <c r="B161" s="2" t="s">
        <v>44</v>
      </c>
      <c r="C161" s="2" t="s">
        <v>212</v>
      </c>
      <c r="D161" s="5">
        <v>2000</v>
      </c>
      <c r="F161" s="2">
        <v>159</v>
      </c>
      <c r="G161" s="1" t="s">
        <v>115</v>
      </c>
      <c r="H161" s="1" t="s">
        <v>281</v>
      </c>
      <c r="I161" s="4">
        <v>5000</v>
      </c>
    </row>
    <row r="162" spans="1:9" ht="24.95" customHeight="1">
      <c r="A162" s="2">
        <v>160</v>
      </c>
      <c r="B162" s="1" t="s">
        <v>510</v>
      </c>
      <c r="C162" s="1" t="s">
        <v>511</v>
      </c>
      <c r="D162" s="5">
        <v>2100</v>
      </c>
      <c r="F162" s="2">
        <v>160</v>
      </c>
      <c r="G162" s="1" t="s">
        <v>1791</v>
      </c>
      <c r="H162" s="1" t="s">
        <v>1792</v>
      </c>
      <c r="I162" s="4">
        <v>3900</v>
      </c>
    </row>
    <row r="163" spans="1:9" ht="24.95" customHeight="1">
      <c r="A163" s="2">
        <v>161</v>
      </c>
      <c r="B163" s="1" t="s">
        <v>466</v>
      </c>
      <c r="C163" s="1" t="s">
        <v>467</v>
      </c>
      <c r="D163" s="5">
        <v>2400</v>
      </c>
      <c r="F163" s="2">
        <v>161</v>
      </c>
      <c r="G163" s="1" t="s">
        <v>1789</v>
      </c>
      <c r="H163" s="1" t="s">
        <v>1790</v>
      </c>
      <c r="I163" s="4">
        <v>5000</v>
      </c>
    </row>
    <row r="164" spans="1:9" ht="24.95" customHeight="1">
      <c r="A164" s="2">
        <v>162</v>
      </c>
      <c r="B164" s="2" t="s">
        <v>45</v>
      </c>
      <c r="C164" s="2" t="s">
        <v>213</v>
      </c>
      <c r="D164" s="5">
        <v>1400</v>
      </c>
      <c r="F164" s="2">
        <v>162</v>
      </c>
      <c r="G164" s="1" t="s">
        <v>1719</v>
      </c>
      <c r="H164" s="1" t="s">
        <v>1720</v>
      </c>
      <c r="I164" s="4">
        <v>5000</v>
      </c>
    </row>
    <row r="165" spans="1:9" ht="24.95" customHeight="1">
      <c r="A165" s="2">
        <v>163</v>
      </c>
      <c r="B165" s="1" t="s">
        <v>532</v>
      </c>
      <c r="C165" s="1" t="s">
        <v>533</v>
      </c>
      <c r="D165" s="5">
        <v>3000</v>
      </c>
      <c r="F165" s="2">
        <v>163</v>
      </c>
      <c r="G165" s="1" t="s">
        <v>1124</v>
      </c>
      <c r="H165" s="1" t="s">
        <v>1907</v>
      </c>
      <c r="I165" s="4">
        <v>1700</v>
      </c>
    </row>
    <row r="166" spans="1:9" ht="24.95" customHeight="1">
      <c r="A166" s="2">
        <v>164</v>
      </c>
      <c r="B166" s="1" t="s">
        <v>522</v>
      </c>
      <c r="C166" s="1" t="s">
        <v>523</v>
      </c>
      <c r="D166" s="5">
        <v>1900</v>
      </c>
      <c r="F166" s="2">
        <v>164</v>
      </c>
      <c r="G166" s="1" t="s">
        <v>1807</v>
      </c>
      <c r="H166" s="1" t="s">
        <v>1808</v>
      </c>
      <c r="I166" s="4">
        <v>2100</v>
      </c>
    </row>
    <row r="167" spans="1:9" ht="24.95" customHeight="1">
      <c r="A167" s="2">
        <v>165</v>
      </c>
      <c r="B167" s="1" t="s">
        <v>514</v>
      </c>
      <c r="C167" s="1" t="s">
        <v>515</v>
      </c>
      <c r="D167" s="5">
        <v>2600</v>
      </c>
      <c r="F167" s="2">
        <v>165</v>
      </c>
      <c r="G167" s="1" t="s">
        <v>2585</v>
      </c>
      <c r="H167" s="1" t="s">
        <v>2586</v>
      </c>
      <c r="I167" s="4">
        <v>2500</v>
      </c>
    </row>
    <row r="168" spans="1:9" ht="24.95" customHeight="1">
      <c r="A168" s="2">
        <v>166</v>
      </c>
      <c r="B168" s="1" t="s">
        <v>474</v>
      </c>
      <c r="C168" s="1" t="s">
        <v>475</v>
      </c>
      <c r="D168" s="5">
        <v>3000</v>
      </c>
      <c r="F168" s="2">
        <v>166</v>
      </c>
      <c r="G168" s="1" t="s">
        <v>1825</v>
      </c>
      <c r="H168" s="1" t="s">
        <v>1826</v>
      </c>
      <c r="I168" s="4">
        <v>5000</v>
      </c>
    </row>
    <row r="169" spans="1:9" ht="24.95" customHeight="1">
      <c r="A169" s="2">
        <v>167</v>
      </c>
      <c r="B169" s="1" t="s">
        <v>609</v>
      </c>
      <c r="C169" s="1" t="s">
        <v>610</v>
      </c>
      <c r="D169" s="5">
        <v>3000</v>
      </c>
      <c r="F169" s="2">
        <v>167</v>
      </c>
      <c r="G169" s="1" t="s">
        <v>1404</v>
      </c>
      <c r="H169" s="1" t="s">
        <v>1405</v>
      </c>
      <c r="I169" s="4">
        <v>5000</v>
      </c>
    </row>
    <row r="170" spans="1:9" ht="24.95" customHeight="1">
      <c r="A170" s="2">
        <v>168</v>
      </c>
      <c r="B170" s="2" t="s">
        <v>1192</v>
      </c>
      <c r="C170" s="2" t="s">
        <v>1193</v>
      </c>
      <c r="D170" s="5">
        <v>1400</v>
      </c>
      <c r="F170" s="2">
        <v>168</v>
      </c>
      <c r="G170" s="1" t="s">
        <v>1298</v>
      </c>
      <c r="H170" s="1" t="s">
        <v>1758</v>
      </c>
      <c r="I170" s="4">
        <v>5000</v>
      </c>
    </row>
    <row r="171" spans="1:9" ht="24.95" customHeight="1">
      <c r="A171" s="2">
        <v>169</v>
      </c>
      <c r="B171" s="2" t="s">
        <v>42</v>
      </c>
      <c r="C171" s="2" t="s">
        <v>210</v>
      </c>
      <c r="D171" s="5">
        <v>1800</v>
      </c>
      <c r="F171" s="2">
        <v>169</v>
      </c>
      <c r="G171" s="1" t="s">
        <v>1868</v>
      </c>
      <c r="H171" s="1" t="s">
        <v>1869</v>
      </c>
      <c r="I171" s="4">
        <v>5000</v>
      </c>
    </row>
    <row r="172" spans="1:9" ht="24.95" customHeight="1">
      <c r="A172" s="2">
        <v>170</v>
      </c>
      <c r="B172" s="2" t="s">
        <v>24</v>
      </c>
      <c r="C172" s="2" t="s">
        <v>192</v>
      </c>
      <c r="D172" s="5">
        <v>3000</v>
      </c>
      <c r="F172" s="2">
        <v>170</v>
      </c>
      <c r="G172" s="1" t="s">
        <v>1437</v>
      </c>
      <c r="H172" s="1" t="s">
        <v>1438</v>
      </c>
      <c r="I172" s="4">
        <v>1100</v>
      </c>
    </row>
    <row r="173" spans="1:9" ht="24.95" customHeight="1">
      <c r="A173" s="2">
        <v>171</v>
      </c>
      <c r="B173" s="1" t="s">
        <v>1531</v>
      </c>
      <c r="C173" s="1" t="s">
        <v>1532</v>
      </c>
      <c r="D173" s="5">
        <v>1100</v>
      </c>
      <c r="F173" s="2">
        <v>171</v>
      </c>
      <c r="G173" s="1" t="s">
        <v>78</v>
      </c>
      <c r="H173" s="1" t="s">
        <v>246</v>
      </c>
      <c r="I173" s="4">
        <v>2200</v>
      </c>
    </row>
    <row r="174" spans="1:9" ht="24.95" customHeight="1">
      <c r="A174" s="2">
        <v>172</v>
      </c>
      <c r="B174" s="2" t="s">
        <v>1166</v>
      </c>
      <c r="C174" s="2" t="s">
        <v>1167</v>
      </c>
      <c r="D174" s="5">
        <v>1100</v>
      </c>
      <c r="F174" s="2">
        <v>172</v>
      </c>
      <c r="G174" s="1" t="s">
        <v>555</v>
      </c>
      <c r="H174" s="1" t="s">
        <v>1733</v>
      </c>
      <c r="I174" s="4">
        <v>5000</v>
      </c>
    </row>
    <row r="175" spans="1:9" ht="24.95" customHeight="1">
      <c r="A175" s="2">
        <v>173</v>
      </c>
      <c r="B175" s="1" t="s">
        <v>524</v>
      </c>
      <c r="C175" s="1" t="s">
        <v>525</v>
      </c>
      <c r="D175" s="5">
        <v>3000</v>
      </c>
      <c r="F175" s="2">
        <v>173</v>
      </c>
      <c r="G175" s="1" t="s">
        <v>970</v>
      </c>
      <c r="H175" s="1" t="s">
        <v>971</v>
      </c>
      <c r="I175" s="4">
        <v>5000</v>
      </c>
    </row>
    <row r="176" spans="1:9" ht="24.95" customHeight="1">
      <c r="A176" s="2">
        <v>174</v>
      </c>
      <c r="B176" s="1" t="s">
        <v>641</v>
      </c>
      <c r="C176" s="1" t="s">
        <v>642</v>
      </c>
      <c r="D176" s="5">
        <v>2500</v>
      </c>
      <c r="F176" s="2">
        <v>174</v>
      </c>
      <c r="G176" s="1" t="s">
        <v>2540</v>
      </c>
      <c r="H176" s="1" t="s">
        <v>2541</v>
      </c>
      <c r="I176" s="4">
        <v>5000</v>
      </c>
    </row>
    <row r="177" spans="1:9" ht="24.95" customHeight="1">
      <c r="A177" s="2">
        <v>175</v>
      </c>
      <c r="B177" s="1" t="s">
        <v>770</v>
      </c>
      <c r="C177" s="1" t="s">
        <v>771</v>
      </c>
      <c r="D177" s="5">
        <v>1800</v>
      </c>
      <c r="F177" s="2">
        <v>175</v>
      </c>
      <c r="G177" s="1" t="s">
        <v>1514</v>
      </c>
      <c r="H177" s="1" t="s">
        <v>1515</v>
      </c>
      <c r="I177" s="4">
        <v>5000</v>
      </c>
    </row>
    <row r="178" spans="1:9" ht="24.95" customHeight="1">
      <c r="A178" s="2">
        <v>176</v>
      </c>
      <c r="B178" s="2" t="s">
        <v>32</v>
      </c>
      <c r="C178" s="2" t="s">
        <v>200</v>
      </c>
      <c r="D178" s="5">
        <v>3000</v>
      </c>
      <c r="F178" s="2">
        <v>176</v>
      </c>
      <c r="G178" s="1" t="s">
        <v>731</v>
      </c>
      <c r="H178" s="1" t="s">
        <v>732</v>
      </c>
      <c r="I178" s="4">
        <v>4900</v>
      </c>
    </row>
    <row r="179" spans="1:9" ht="24.95" customHeight="1">
      <c r="A179" s="2">
        <v>177</v>
      </c>
      <c r="B179" s="2" t="s">
        <v>40</v>
      </c>
      <c r="C179" s="2" t="s">
        <v>208</v>
      </c>
      <c r="D179" s="5">
        <v>1600</v>
      </c>
      <c r="F179" s="2">
        <v>177</v>
      </c>
      <c r="G179" s="1" t="s">
        <v>1953</v>
      </c>
      <c r="H179" s="1" t="s">
        <v>1954</v>
      </c>
      <c r="I179" s="4">
        <v>4000</v>
      </c>
    </row>
    <row r="180" spans="1:9" ht="24.95" customHeight="1">
      <c r="A180" s="2">
        <v>178</v>
      </c>
      <c r="B180" s="2" t="s">
        <v>68</v>
      </c>
      <c r="C180" s="2" t="s">
        <v>236</v>
      </c>
      <c r="D180" s="5">
        <v>3000</v>
      </c>
      <c r="F180" s="2">
        <v>178</v>
      </c>
      <c r="G180" s="1" t="s">
        <v>2701</v>
      </c>
      <c r="H180" s="1" t="s">
        <v>2702</v>
      </c>
      <c r="I180" s="4">
        <v>5000</v>
      </c>
    </row>
    <row r="181" spans="1:9" ht="24.95" customHeight="1">
      <c r="A181" s="2">
        <v>179</v>
      </c>
      <c r="B181" s="1" t="s">
        <v>450</v>
      </c>
      <c r="C181" s="1" t="s">
        <v>451</v>
      </c>
      <c r="D181" s="5">
        <v>3000</v>
      </c>
      <c r="F181" s="2">
        <v>179</v>
      </c>
      <c r="G181" s="1" t="s">
        <v>1542</v>
      </c>
      <c r="H181" s="1" t="s">
        <v>1543</v>
      </c>
      <c r="I181" s="4">
        <v>5000</v>
      </c>
    </row>
    <row r="182" spans="1:9" ht="24.95" customHeight="1">
      <c r="A182" s="2">
        <v>180</v>
      </c>
      <c r="B182" s="1" t="s">
        <v>432</v>
      </c>
      <c r="C182" s="1" t="s">
        <v>433</v>
      </c>
      <c r="D182" s="5">
        <v>3000</v>
      </c>
      <c r="F182" s="2">
        <v>180</v>
      </c>
      <c r="G182" s="1" t="s">
        <v>2112</v>
      </c>
      <c r="H182" s="1" t="s">
        <v>2113</v>
      </c>
      <c r="I182" s="4">
        <v>2500</v>
      </c>
    </row>
    <row r="183" spans="1:9" ht="24.95" customHeight="1">
      <c r="A183" s="2">
        <v>181</v>
      </c>
      <c r="B183" s="2" t="s">
        <v>1179</v>
      </c>
      <c r="C183" s="2" t="s">
        <v>1180</v>
      </c>
      <c r="D183" s="5">
        <v>1100</v>
      </c>
      <c r="F183" s="2">
        <v>181</v>
      </c>
      <c r="G183" s="1" t="s">
        <v>1059</v>
      </c>
      <c r="H183" s="1" t="s">
        <v>1060</v>
      </c>
      <c r="I183" s="4">
        <v>5000</v>
      </c>
    </row>
    <row r="184" spans="1:9" ht="24.95" customHeight="1">
      <c r="A184" s="2">
        <v>182</v>
      </c>
      <c r="B184" s="2" t="s">
        <v>30</v>
      </c>
      <c r="C184" s="2" t="s">
        <v>198</v>
      </c>
      <c r="D184" s="5">
        <v>1900</v>
      </c>
      <c r="F184" s="2">
        <v>182</v>
      </c>
      <c r="G184" s="1" t="s">
        <v>2186</v>
      </c>
      <c r="H184" s="1" t="s">
        <v>2187</v>
      </c>
      <c r="I184" s="4">
        <v>5000</v>
      </c>
    </row>
    <row r="185" spans="1:9" ht="24.95" customHeight="1">
      <c r="A185" s="2">
        <v>183</v>
      </c>
      <c r="B185" s="1" t="s">
        <v>496</v>
      </c>
      <c r="C185" s="1" t="s">
        <v>497</v>
      </c>
      <c r="D185" s="5">
        <v>2700</v>
      </c>
      <c r="F185" s="2">
        <v>183</v>
      </c>
      <c r="G185" s="1" t="s">
        <v>1862</v>
      </c>
      <c r="H185" s="1" t="s">
        <v>1863</v>
      </c>
      <c r="I185" s="4">
        <v>2800</v>
      </c>
    </row>
    <row r="186" spans="1:9" ht="24.95" customHeight="1">
      <c r="A186" s="2">
        <v>184</v>
      </c>
      <c r="B186" s="2" t="s">
        <v>1206</v>
      </c>
      <c r="C186" s="2" t="s">
        <v>1207</v>
      </c>
      <c r="D186" s="5">
        <v>1300</v>
      </c>
      <c r="F186" s="2">
        <v>184</v>
      </c>
      <c r="G186" s="1" t="s">
        <v>1763</v>
      </c>
      <c r="H186" s="1" t="s">
        <v>1764</v>
      </c>
      <c r="I186" s="4">
        <v>4900</v>
      </c>
    </row>
    <row r="187" spans="1:9" ht="24.95" customHeight="1">
      <c r="A187" s="2">
        <v>185</v>
      </c>
      <c r="B187" s="1" t="s">
        <v>617</v>
      </c>
      <c r="C187" s="1" t="s">
        <v>618</v>
      </c>
      <c r="D187" s="5">
        <v>3000</v>
      </c>
      <c r="F187" s="2">
        <v>185</v>
      </c>
      <c r="G187" s="1" t="s">
        <v>1783</v>
      </c>
      <c r="H187" s="1" t="s">
        <v>1784</v>
      </c>
      <c r="I187" s="4">
        <v>5000</v>
      </c>
    </row>
    <row r="188" spans="1:9" ht="24.95" customHeight="1">
      <c r="A188" s="2">
        <v>186</v>
      </c>
      <c r="B188" s="2" t="s">
        <v>28</v>
      </c>
      <c r="C188" s="2" t="s">
        <v>196</v>
      </c>
      <c r="D188" s="5">
        <v>3000</v>
      </c>
      <c r="F188" s="2">
        <v>186</v>
      </c>
      <c r="G188" s="1" t="s">
        <v>1518</v>
      </c>
      <c r="H188" s="1" t="s">
        <v>1519</v>
      </c>
      <c r="I188" s="4">
        <v>5000</v>
      </c>
    </row>
    <row r="189" spans="1:9" ht="24.95" customHeight="1">
      <c r="A189" s="2">
        <v>187</v>
      </c>
      <c r="B189" s="1" t="s">
        <v>579</v>
      </c>
      <c r="C189" s="1" t="s">
        <v>580</v>
      </c>
      <c r="D189" s="5">
        <v>2800</v>
      </c>
      <c r="F189" s="2">
        <v>187</v>
      </c>
      <c r="G189" s="1" t="s">
        <v>1827</v>
      </c>
      <c r="H189" s="1" t="s">
        <v>1828</v>
      </c>
      <c r="I189" s="4">
        <v>5000</v>
      </c>
    </row>
    <row r="190" spans="1:9" ht="24.95" customHeight="1">
      <c r="A190" s="2">
        <v>188</v>
      </c>
      <c r="B190" s="2" t="s">
        <v>1174</v>
      </c>
      <c r="C190" s="2" t="s">
        <v>1175</v>
      </c>
      <c r="D190" s="5">
        <v>1400</v>
      </c>
      <c r="F190" s="2">
        <v>188</v>
      </c>
      <c r="G190" s="1" t="s">
        <v>1566</v>
      </c>
      <c r="H190" s="1" t="s">
        <v>1567</v>
      </c>
      <c r="I190" s="4">
        <v>5000</v>
      </c>
    </row>
    <row r="191" spans="1:9" ht="24.95" customHeight="1">
      <c r="A191" s="2">
        <v>189</v>
      </c>
      <c r="B191" s="2" t="s">
        <v>39</v>
      </c>
      <c r="C191" s="2" t="s">
        <v>207</v>
      </c>
      <c r="D191" s="5">
        <v>1800</v>
      </c>
      <c r="F191" s="2">
        <v>189</v>
      </c>
      <c r="G191" s="1" t="s">
        <v>1711</v>
      </c>
      <c r="H191" s="1" t="s">
        <v>1712</v>
      </c>
      <c r="I191" s="4">
        <v>1100</v>
      </c>
    </row>
    <row r="192" spans="1:9" ht="24.95" customHeight="1">
      <c r="A192" s="2">
        <v>190</v>
      </c>
      <c r="B192" s="2" t="s">
        <v>1185</v>
      </c>
      <c r="C192" s="2" t="s">
        <v>1186</v>
      </c>
      <c r="D192" s="5">
        <v>1400</v>
      </c>
      <c r="F192" s="2">
        <v>190</v>
      </c>
      <c r="G192" s="1" t="s">
        <v>2024</v>
      </c>
      <c r="H192" s="1" t="s">
        <v>2025</v>
      </c>
      <c r="I192" s="4">
        <v>5000</v>
      </c>
    </row>
    <row r="193" spans="1:9" ht="24.95" customHeight="1">
      <c r="A193" s="2">
        <v>191</v>
      </c>
      <c r="B193" s="1" t="s">
        <v>512</v>
      </c>
      <c r="C193" s="1" t="s">
        <v>513</v>
      </c>
      <c r="D193" s="5">
        <v>2300</v>
      </c>
      <c r="F193" s="2">
        <v>191</v>
      </c>
      <c r="G193" s="1" t="s">
        <v>117</v>
      </c>
      <c r="H193" s="1" t="s">
        <v>283</v>
      </c>
      <c r="I193" s="4">
        <v>1100</v>
      </c>
    </row>
    <row r="194" spans="1:9" ht="24.95" customHeight="1">
      <c r="A194" s="2">
        <v>192</v>
      </c>
      <c r="B194" s="1" t="s">
        <v>593</v>
      </c>
      <c r="C194" s="1" t="s">
        <v>594</v>
      </c>
      <c r="D194" s="5">
        <v>3000</v>
      </c>
      <c r="F194" s="2">
        <v>192</v>
      </c>
      <c r="G194" s="1" t="s">
        <v>1785</v>
      </c>
      <c r="H194" s="1" t="s">
        <v>1786</v>
      </c>
      <c r="I194" s="4">
        <v>1300</v>
      </c>
    </row>
    <row r="195" spans="1:9" ht="24.95" customHeight="1">
      <c r="A195" s="2">
        <v>193</v>
      </c>
      <c r="B195" s="1" t="s">
        <v>544</v>
      </c>
      <c r="C195" s="1" t="s">
        <v>473</v>
      </c>
      <c r="D195" s="5">
        <v>2500</v>
      </c>
      <c r="F195" s="2">
        <v>193</v>
      </c>
      <c r="G195" s="1" t="s">
        <v>1787</v>
      </c>
      <c r="H195" s="1" t="s">
        <v>1788</v>
      </c>
      <c r="I195" s="4">
        <v>2500</v>
      </c>
    </row>
    <row r="196" spans="1:9" ht="24.95" customHeight="1">
      <c r="A196" s="2">
        <v>194</v>
      </c>
      <c r="B196" s="1" t="s">
        <v>549</v>
      </c>
      <c r="C196" s="1" t="s">
        <v>550</v>
      </c>
      <c r="D196" s="5">
        <v>1900</v>
      </c>
      <c r="F196" s="2">
        <v>194</v>
      </c>
      <c r="G196" s="1" t="s">
        <v>1809</v>
      </c>
      <c r="H196" s="1" t="s">
        <v>1810</v>
      </c>
      <c r="I196" s="4">
        <v>5000</v>
      </c>
    </row>
    <row r="197" spans="1:9" ht="24.95" customHeight="1">
      <c r="A197" s="2">
        <v>195</v>
      </c>
      <c r="B197" s="1" t="s">
        <v>156</v>
      </c>
      <c r="C197" s="1" t="s">
        <v>321</v>
      </c>
      <c r="D197" s="5">
        <v>3000</v>
      </c>
      <c r="F197" s="2">
        <v>195</v>
      </c>
      <c r="G197" s="1" t="s">
        <v>1170</v>
      </c>
      <c r="H197" s="1" t="s">
        <v>1171</v>
      </c>
      <c r="I197" s="4">
        <v>3800</v>
      </c>
    </row>
    <row r="198" spans="1:9" ht="24.95" customHeight="1">
      <c r="A198" s="2">
        <v>196</v>
      </c>
      <c r="B198" s="2" t="s">
        <v>1196</v>
      </c>
      <c r="C198" s="2" t="s">
        <v>1197</v>
      </c>
      <c r="D198" s="5">
        <v>1200</v>
      </c>
      <c r="F198" s="2">
        <v>196</v>
      </c>
      <c r="G198" s="1" t="s">
        <v>1840</v>
      </c>
      <c r="H198" s="1" t="s">
        <v>1841</v>
      </c>
      <c r="I198" s="4">
        <v>3100</v>
      </c>
    </row>
    <row r="199" spans="1:9" ht="24.95" customHeight="1">
      <c r="A199" s="2">
        <v>197</v>
      </c>
      <c r="B199" s="1" t="s">
        <v>569</v>
      </c>
      <c r="C199" s="1" t="s">
        <v>570</v>
      </c>
      <c r="D199" s="5">
        <v>1900</v>
      </c>
      <c r="F199" s="2">
        <v>197</v>
      </c>
      <c r="G199" s="1" t="s">
        <v>888</v>
      </c>
      <c r="H199" s="1" t="s">
        <v>889</v>
      </c>
      <c r="I199" s="4">
        <v>5000</v>
      </c>
    </row>
    <row r="200" spans="1:9" ht="24.95" customHeight="1">
      <c r="A200" s="2">
        <v>198</v>
      </c>
      <c r="B200" s="1" t="s">
        <v>603</v>
      </c>
      <c r="C200" s="1" t="s">
        <v>604</v>
      </c>
      <c r="D200" s="5">
        <v>1500</v>
      </c>
      <c r="F200" s="2">
        <v>198</v>
      </c>
      <c r="G200" s="1" t="s">
        <v>1821</v>
      </c>
      <c r="H200" s="1" t="s">
        <v>1822</v>
      </c>
      <c r="I200" s="4">
        <v>4700</v>
      </c>
    </row>
    <row r="201" spans="1:9" ht="24.95" customHeight="1">
      <c r="A201" s="2">
        <v>199</v>
      </c>
      <c r="B201" s="2" t="s">
        <v>1187</v>
      </c>
      <c r="C201" s="2" t="s">
        <v>1188</v>
      </c>
      <c r="D201" s="5">
        <v>1600</v>
      </c>
      <c r="F201" s="2">
        <v>199</v>
      </c>
      <c r="G201" s="1" t="s">
        <v>1731</v>
      </c>
      <c r="H201" s="1" t="s">
        <v>1732</v>
      </c>
      <c r="I201" s="4">
        <v>5000</v>
      </c>
    </row>
    <row r="202" spans="1:9" ht="24.95" customHeight="1">
      <c r="A202" s="2">
        <v>200</v>
      </c>
      <c r="B202" s="1" t="s">
        <v>520</v>
      </c>
      <c r="C202" s="1" t="s">
        <v>521</v>
      </c>
      <c r="D202" s="5">
        <v>2500</v>
      </c>
      <c r="F202" s="2">
        <v>200</v>
      </c>
      <c r="G202" s="1" t="s">
        <v>1752</v>
      </c>
      <c r="H202" s="1" t="s">
        <v>1753</v>
      </c>
      <c r="I202" s="4">
        <v>1600</v>
      </c>
    </row>
    <row r="203" spans="1:9" ht="24.95" customHeight="1">
      <c r="A203" s="2">
        <v>201</v>
      </c>
      <c r="B203" s="1" t="s">
        <v>559</v>
      </c>
      <c r="C203" s="1" t="s">
        <v>560</v>
      </c>
      <c r="D203" s="5">
        <v>1800</v>
      </c>
      <c r="F203" s="2">
        <v>201</v>
      </c>
      <c r="G203" s="1" t="s">
        <v>2952</v>
      </c>
      <c r="H203" s="1" t="s">
        <v>2953</v>
      </c>
      <c r="I203" s="4">
        <v>2100</v>
      </c>
    </row>
    <row r="204" spans="1:9" ht="24.95" customHeight="1">
      <c r="A204" s="2">
        <v>202</v>
      </c>
      <c r="B204" s="1" t="s">
        <v>701</v>
      </c>
      <c r="C204" s="1" t="s">
        <v>702</v>
      </c>
      <c r="D204" s="5">
        <v>3000</v>
      </c>
      <c r="F204" s="2">
        <v>202</v>
      </c>
      <c r="G204" s="1" t="s">
        <v>2146</v>
      </c>
      <c r="H204" s="1" t="s">
        <v>2147</v>
      </c>
      <c r="I204" s="4">
        <v>2300</v>
      </c>
    </row>
    <row r="205" spans="1:9" ht="24.95" customHeight="1">
      <c r="A205" s="2">
        <v>203</v>
      </c>
      <c r="B205" s="2" t="s">
        <v>88</v>
      </c>
      <c r="C205" s="2" t="s">
        <v>256</v>
      </c>
      <c r="D205" s="5">
        <v>3000</v>
      </c>
      <c r="F205" s="2">
        <v>203</v>
      </c>
      <c r="G205" s="1" t="s">
        <v>1856</v>
      </c>
      <c r="H205" s="1" t="s">
        <v>1857</v>
      </c>
      <c r="I205" s="4">
        <v>2900</v>
      </c>
    </row>
    <row r="206" spans="1:9" ht="24.95" customHeight="1">
      <c r="A206" s="2">
        <v>204</v>
      </c>
      <c r="B206" s="1" t="s">
        <v>508</v>
      </c>
      <c r="C206" s="1" t="s">
        <v>509</v>
      </c>
      <c r="D206" s="5">
        <v>3000</v>
      </c>
      <c r="F206" s="2">
        <v>204</v>
      </c>
      <c r="G206" s="1" t="s">
        <v>166</v>
      </c>
      <c r="H206" s="1" t="s">
        <v>1831</v>
      </c>
      <c r="I206" s="4">
        <v>5000</v>
      </c>
    </row>
    <row r="207" spans="1:9" ht="24.95" customHeight="1">
      <c r="A207" s="2">
        <v>205</v>
      </c>
      <c r="B207" s="1" t="s">
        <v>547</v>
      </c>
      <c r="C207" s="1" t="s">
        <v>548</v>
      </c>
      <c r="D207" s="5">
        <v>3000</v>
      </c>
      <c r="F207" s="2">
        <v>205</v>
      </c>
      <c r="G207" s="1" t="s">
        <v>1761</v>
      </c>
      <c r="H207" s="1" t="s">
        <v>1762</v>
      </c>
      <c r="I207" s="4">
        <v>3300</v>
      </c>
    </row>
    <row r="208" spans="1:9" ht="24.95" customHeight="1">
      <c r="A208" s="2">
        <v>206</v>
      </c>
      <c r="B208" s="1" t="s">
        <v>536</v>
      </c>
      <c r="C208" s="1" t="s">
        <v>537</v>
      </c>
      <c r="D208" s="5">
        <v>3000</v>
      </c>
      <c r="F208" s="2">
        <v>206</v>
      </c>
      <c r="G208" s="1" t="s">
        <v>1817</v>
      </c>
      <c r="H208" s="1" t="s">
        <v>1818</v>
      </c>
      <c r="I208" s="4">
        <v>2400</v>
      </c>
    </row>
    <row r="209" spans="1:9" ht="24.95" customHeight="1">
      <c r="A209" s="2">
        <v>207</v>
      </c>
      <c r="B209" s="1" t="s">
        <v>490</v>
      </c>
      <c r="C209" s="1" t="s">
        <v>491</v>
      </c>
      <c r="D209" s="5">
        <v>1600</v>
      </c>
      <c r="F209" s="2">
        <v>207</v>
      </c>
      <c r="G209" s="1" t="s">
        <v>1949</v>
      </c>
      <c r="H209" s="1" t="s">
        <v>1950</v>
      </c>
      <c r="I209" s="4">
        <v>5000</v>
      </c>
    </row>
    <row r="210" spans="1:9" ht="24.95" customHeight="1">
      <c r="A210" s="2">
        <v>208</v>
      </c>
      <c r="B210" s="1" t="s">
        <v>545</v>
      </c>
      <c r="C210" s="1" t="s">
        <v>546</v>
      </c>
      <c r="D210" s="5">
        <v>2900</v>
      </c>
      <c r="F210" s="2">
        <v>208</v>
      </c>
      <c r="G210" s="1" t="s">
        <v>1484</v>
      </c>
      <c r="H210" s="1" t="s">
        <v>1485</v>
      </c>
      <c r="I210" s="4">
        <v>5000</v>
      </c>
    </row>
    <row r="211" spans="1:9" ht="24.95" customHeight="1">
      <c r="A211" s="2">
        <v>209</v>
      </c>
      <c r="B211" s="1" t="s">
        <v>516</v>
      </c>
      <c r="C211" s="1" t="s">
        <v>517</v>
      </c>
      <c r="D211" s="5">
        <v>3000</v>
      </c>
      <c r="F211" s="2">
        <v>209</v>
      </c>
      <c r="G211" s="1" t="s">
        <v>1864</v>
      </c>
      <c r="H211" s="1" t="s">
        <v>1865</v>
      </c>
      <c r="I211" s="4">
        <v>5000</v>
      </c>
    </row>
    <row r="212" spans="1:9" ht="24.95" customHeight="1">
      <c r="A212" s="2">
        <v>210</v>
      </c>
      <c r="B212" s="1" t="s">
        <v>1533</v>
      </c>
      <c r="C212" s="1" t="s">
        <v>1534</v>
      </c>
      <c r="D212" s="5">
        <v>1100</v>
      </c>
      <c r="F212" s="2">
        <v>210</v>
      </c>
      <c r="G212" s="1" t="s">
        <v>1512</v>
      </c>
      <c r="H212" s="1" t="s">
        <v>1513</v>
      </c>
      <c r="I212" s="4">
        <v>5000</v>
      </c>
    </row>
    <row r="213" spans="1:9" ht="24.95" customHeight="1">
      <c r="A213" s="2">
        <v>211</v>
      </c>
      <c r="B213" s="2" t="s">
        <v>38</v>
      </c>
      <c r="C213" s="2" t="s">
        <v>206</v>
      </c>
      <c r="D213" s="5">
        <v>1900</v>
      </c>
      <c r="F213" s="2">
        <v>211</v>
      </c>
      <c r="G213" s="1" t="s">
        <v>1135</v>
      </c>
      <c r="H213" s="1" t="s">
        <v>1136</v>
      </c>
      <c r="I213" s="4">
        <v>5000</v>
      </c>
    </row>
    <row r="214" spans="1:9" ht="24.95" customHeight="1">
      <c r="A214" s="2">
        <v>212</v>
      </c>
      <c r="B214" s="2" t="s">
        <v>1221</v>
      </c>
      <c r="C214" s="2" t="s">
        <v>1222</v>
      </c>
      <c r="D214" s="5">
        <v>1900</v>
      </c>
      <c r="F214" s="2">
        <v>212</v>
      </c>
      <c r="G214" s="1" t="s">
        <v>1754</v>
      </c>
      <c r="H214" s="1" t="s">
        <v>1755</v>
      </c>
      <c r="I214" s="4">
        <v>5000</v>
      </c>
    </row>
    <row r="215" spans="1:9" ht="24.95" customHeight="1">
      <c r="A215" s="2">
        <v>213</v>
      </c>
      <c r="B215" s="1" t="s">
        <v>137</v>
      </c>
      <c r="C215" s="1" t="s">
        <v>303</v>
      </c>
      <c r="D215" s="5">
        <v>3000</v>
      </c>
      <c r="F215" s="2">
        <v>213</v>
      </c>
      <c r="G215" s="1" t="s">
        <v>1836</v>
      </c>
      <c r="H215" s="1" t="s">
        <v>1837</v>
      </c>
      <c r="I215" s="4">
        <v>5000</v>
      </c>
    </row>
    <row r="216" spans="1:9" ht="24.95" customHeight="1">
      <c r="A216" s="2">
        <v>214</v>
      </c>
      <c r="B216" s="1" t="s">
        <v>1020</v>
      </c>
      <c r="C216" s="1" t="s">
        <v>1021</v>
      </c>
      <c r="D216" s="5">
        <v>1700</v>
      </c>
      <c r="F216" s="2">
        <v>214</v>
      </c>
      <c r="G216" s="1" t="s">
        <v>2950</v>
      </c>
      <c r="H216" s="1" t="s">
        <v>2951</v>
      </c>
      <c r="I216" s="4">
        <v>1100</v>
      </c>
    </row>
    <row r="217" spans="1:9" ht="24.95" customHeight="1">
      <c r="A217" s="2">
        <v>215</v>
      </c>
      <c r="B217" s="1" t="s">
        <v>504</v>
      </c>
      <c r="C217" s="1" t="s">
        <v>505</v>
      </c>
      <c r="D217" s="5">
        <v>1100</v>
      </c>
      <c r="F217" s="2">
        <v>215</v>
      </c>
      <c r="G217" s="1" t="s">
        <v>1838</v>
      </c>
      <c r="H217" s="1" t="s">
        <v>1839</v>
      </c>
      <c r="I217" s="4">
        <v>4500</v>
      </c>
    </row>
    <row r="218" spans="1:9" ht="24.95" customHeight="1">
      <c r="A218" s="2">
        <v>216</v>
      </c>
      <c r="B218" s="1" t="s">
        <v>567</v>
      </c>
      <c r="C218" s="1" t="s">
        <v>568</v>
      </c>
      <c r="D218" s="5">
        <v>2900</v>
      </c>
      <c r="F218" s="2">
        <v>216</v>
      </c>
      <c r="G218" s="1" t="s">
        <v>1852</v>
      </c>
      <c r="H218" s="1" t="s">
        <v>1853</v>
      </c>
      <c r="I218" s="4">
        <v>1500</v>
      </c>
    </row>
    <row r="219" spans="1:9" ht="24.95" customHeight="1">
      <c r="A219" s="2">
        <v>217</v>
      </c>
      <c r="B219" s="1" t="s">
        <v>492</v>
      </c>
      <c r="C219" s="1" t="s">
        <v>493</v>
      </c>
      <c r="D219" s="5">
        <v>1400</v>
      </c>
      <c r="F219" s="2">
        <v>217</v>
      </c>
      <c r="G219" s="1" t="s">
        <v>1769</v>
      </c>
      <c r="H219" s="1" t="s">
        <v>1770</v>
      </c>
      <c r="I219" s="4">
        <v>4200</v>
      </c>
    </row>
    <row r="220" spans="1:9" ht="24.95" customHeight="1">
      <c r="A220" s="2">
        <v>218</v>
      </c>
      <c r="B220" s="1" t="s">
        <v>605</v>
      </c>
      <c r="C220" s="1" t="s">
        <v>606</v>
      </c>
      <c r="D220" s="5">
        <v>3000</v>
      </c>
      <c r="F220" s="2">
        <v>218</v>
      </c>
      <c r="G220" s="1" t="s">
        <v>1406</v>
      </c>
      <c r="H220" s="1" t="s">
        <v>1407</v>
      </c>
      <c r="I220" s="4">
        <v>5000</v>
      </c>
    </row>
    <row r="221" spans="1:9" ht="24.95" customHeight="1">
      <c r="A221" s="2">
        <v>219</v>
      </c>
      <c r="B221" s="1" t="s">
        <v>699</v>
      </c>
      <c r="C221" s="1" t="s">
        <v>700</v>
      </c>
      <c r="D221" s="5">
        <v>1200</v>
      </c>
      <c r="F221" s="2">
        <v>219</v>
      </c>
      <c r="G221" s="1" t="s">
        <v>2032</v>
      </c>
      <c r="H221" s="1" t="s">
        <v>2033</v>
      </c>
      <c r="I221" s="4">
        <v>5000</v>
      </c>
    </row>
    <row r="222" spans="1:9" ht="24.95" customHeight="1">
      <c r="A222" s="2">
        <v>220</v>
      </c>
      <c r="B222" s="2" t="s">
        <v>26</v>
      </c>
      <c r="C222" s="2" t="s">
        <v>194</v>
      </c>
      <c r="D222" s="5">
        <v>2300</v>
      </c>
      <c r="F222" s="2">
        <v>220</v>
      </c>
      <c r="G222" s="1" t="s">
        <v>1729</v>
      </c>
      <c r="H222" s="1" t="s">
        <v>1730</v>
      </c>
      <c r="I222" s="4">
        <v>5000</v>
      </c>
    </row>
    <row r="223" spans="1:9" ht="24.95" customHeight="1">
      <c r="A223" s="2">
        <v>221</v>
      </c>
      <c r="B223" s="1" t="s">
        <v>1094</v>
      </c>
      <c r="C223" s="1" t="s">
        <v>1095</v>
      </c>
      <c r="D223" s="5">
        <v>1400</v>
      </c>
      <c r="F223" s="2">
        <v>221</v>
      </c>
      <c r="G223" s="1" t="s">
        <v>373</v>
      </c>
      <c r="H223" s="1" t="s">
        <v>374</v>
      </c>
      <c r="I223" s="4">
        <v>5000</v>
      </c>
    </row>
    <row r="224" spans="1:9" ht="24.95" customHeight="1">
      <c r="A224" s="2">
        <v>222</v>
      </c>
      <c r="B224" s="2" t="s">
        <v>37</v>
      </c>
      <c r="C224" s="2" t="s">
        <v>205</v>
      </c>
      <c r="D224" s="5">
        <v>3000</v>
      </c>
      <c r="F224" s="2">
        <v>222</v>
      </c>
      <c r="G224" s="1" t="s">
        <v>1844</v>
      </c>
      <c r="H224" s="1" t="s">
        <v>1845</v>
      </c>
      <c r="I224" s="4">
        <v>2600</v>
      </c>
    </row>
    <row r="225" spans="1:9" ht="24.95" customHeight="1">
      <c r="A225" s="2">
        <v>223</v>
      </c>
      <c r="B225" s="2" t="s">
        <v>56</v>
      </c>
      <c r="C225" s="2" t="s">
        <v>224</v>
      </c>
      <c r="D225" s="5">
        <v>2300</v>
      </c>
      <c r="F225" s="2">
        <v>223</v>
      </c>
      <c r="G225" s="1" t="s">
        <v>1973</v>
      </c>
      <c r="H225" s="1" t="s">
        <v>1974</v>
      </c>
      <c r="I225" s="4">
        <v>5000</v>
      </c>
    </row>
    <row r="226" spans="1:9" ht="24.95" customHeight="1">
      <c r="A226" s="2">
        <v>224</v>
      </c>
      <c r="B226" s="2" t="s">
        <v>46</v>
      </c>
      <c r="C226" s="2" t="s">
        <v>214</v>
      </c>
      <c r="D226" s="5">
        <v>3000</v>
      </c>
      <c r="F226" s="2">
        <v>224</v>
      </c>
      <c r="G226" s="1" t="s">
        <v>2363</v>
      </c>
      <c r="H226" s="1" t="s">
        <v>2364</v>
      </c>
      <c r="I226" s="4">
        <v>3100</v>
      </c>
    </row>
    <row r="227" spans="1:9" ht="24.95" customHeight="1">
      <c r="A227" s="2">
        <v>225</v>
      </c>
      <c r="B227" s="2" t="s">
        <v>112</v>
      </c>
      <c r="C227" s="2" t="s">
        <v>278</v>
      </c>
      <c r="D227" s="5">
        <v>3000</v>
      </c>
      <c r="F227" s="2">
        <v>225</v>
      </c>
      <c r="G227" s="1" t="s">
        <v>1793</v>
      </c>
      <c r="H227" s="1" t="s">
        <v>1794</v>
      </c>
      <c r="I227" s="4">
        <v>2400</v>
      </c>
    </row>
    <row r="228" spans="1:9" ht="24.95" customHeight="1">
      <c r="A228" s="2">
        <v>226</v>
      </c>
      <c r="B228" s="1" t="s">
        <v>538</v>
      </c>
      <c r="C228" s="1" t="s">
        <v>539</v>
      </c>
      <c r="D228" s="5">
        <v>3000</v>
      </c>
      <c r="F228" s="2">
        <v>226</v>
      </c>
      <c r="G228" s="1" t="s">
        <v>1777</v>
      </c>
      <c r="H228" s="1" t="s">
        <v>1778</v>
      </c>
      <c r="I228" s="4">
        <v>4000</v>
      </c>
    </row>
    <row r="229" spans="1:9" ht="24.95" customHeight="1">
      <c r="A229" s="2">
        <v>227</v>
      </c>
      <c r="B229" s="2" t="s">
        <v>22</v>
      </c>
      <c r="C229" s="2" t="s">
        <v>190</v>
      </c>
      <c r="D229" s="5">
        <v>3000</v>
      </c>
      <c r="F229" s="2">
        <v>227</v>
      </c>
      <c r="G229" s="1" t="s">
        <v>2337</v>
      </c>
      <c r="H229" s="1" t="s">
        <v>2338</v>
      </c>
      <c r="I229" s="4">
        <v>5000</v>
      </c>
    </row>
    <row r="230" spans="1:9" ht="24.95" customHeight="1">
      <c r="A230" s="2">
        <v>228</v>
      </c>
      <c r="B230" s="2" t="s">
        <v>1282</v>
      </c>
      <c r="C230" s="2" t="s">
        <v>1283</v>
      </c>
      <c r="D230" s="5">
        <v>1300</v>
      </c>
      <c r="F230" s="2">
        <v>228</v>
      </c>
      <c r="G230" s="1" t="s">
        <v>1756</v>
      </c>
      <c r="H230" s="1" t="s">
        <v>1757</v>
      </c>
      <c r="I230" s="4">
        <v>5000</v>
      </c>
    </row>
    <row r="231" spans="1:9" ht="24.95" customHeight="1">
      <c r="A231" s="2">
        <v>229</v>
      </c>
      <c r="B231" s="1" t="s">
        <v>553</v>
      </c>
      <c r="C231" s="1" t="s">
        <v>554</v>
      </c>
      <c r="D231" s="5">
        <v>3000</v>
      </c>
      <c r="F231" s="2">
        <v>229</v>
      </c>
      <c r="G231" s="1" t="s">
        <v>417</v>
      </c>
      <c r="H231" s="1" t="s">
        <v>418</v>
      </c>
      <c r="I231" s="4">
        <v>1400</v>
      </c>
    </row>
    <row r="232" spans="1:9" ht="24.95" customHeight="1">
      <c r="A232" s="2">
        <v>230</v>
      </c>
      <c r="B232" s="1" t="s">
        <v>125</v>
      </c>
      <c r="C232" s="1" t="s">
        <v>290</v>
      </c>
      <c r="D232" s="5">
        <v>3000</v>
      </c>
      <c r="F232" s="2">
        <v>230</v>
      </c>
      <c r="G232" s="1" t="s">
        <v>1516</v>
      </c>
      <c r="H232" s="1" t="s">
        <v>1517</v>
      </c>
      <c r="I232" s="4">
        <v>5000</v>
      </c>
    </row>
    <row r="233" spans="1:9" ht="24.95" customHeight="1">
      <c r="A233" s="2">
        <v>231</v>
      </c>
      <c r="B233" s="1" t="s">
        <v>713</v>
      </c>
      <c r="C233" s="1" t="s">
        <v>714</v>
      </c>
      <c r="D233" s="5">
        <v>2500</v>
      </c>
      <c r="F233" s="2">
        <v>231</v>
      </c>
      <c r="G233" s="1" t="s">
        <v>1834</v>
      </c>
      <c r="H233" s="1" t="s">
        <v>1835</v>
      </c>
      <c r="I233" s="4">
        <v>3600</v>
      </c>
    </row>
    <row r="234" spans="1:9" ht="24.95" customHeight="1">
      <c r="A234" s="2">
        <v>232</v>
      </c>
      <c r="B234" s="2" t="s">
        <v>82</v>
      </c>
      <c r="C234" s="2" t="s">
        <v>250</v>
      </c>
      <c r="D234" s="5">
        <v>2400</v>
      </c>
      <c r="F234" s="2">
        <v>232</v>
      </c>
      <c r="G234" s="1" t="s">
        <v>1860</v>
      </c>
      <c r="H234" s="1" t="s">
        <v>1861</v>
      </c>
      <c r="I234" s="4">
        <v>4900</v>
      </c>
    </row>
    <row r="235" spans="1:9" ht="24.95" customHeight="1">
      <c r="A235" s="2">
        <v>233</v>
      </c>
      <c r="B235" s="1" t="s">
        <v>663</v>
      </c>
      <c r="C235" s="1" t="s">
        <v>664</v>
      </c>
      <c r="D235" s="5">
        <v>2100</v>
      </c>
      <c r="F235" s="2">
        <v>233</v>
      </c>
      <c r="G235" s="1" t="s">
        <v>1673</v>
      </c>
      <c r="H235" s="1" t="s">
        <v>1674</v>
      </c>
      <c r="I235" s="4">
        <v>3400</v>
      </c>
    </row>
    <row r="236" spans="1:9" ht="24.95" customHeight="1">
      <c r="A236" s="2">
        <v>234</v>
      </c>
      <c r="B236" s="1" t="s">
        <v>703</v>
      </c>
      <c r="C236" s="1" t="s">
        <v>704</v>
      </c>
      <c r="D236" s="5">
        <v>2300</v>
      </c>
      <c r="F236" s="2">
        <v>234</v>
      </c>
      <c r="G236" s="1" t="s">
        <v>553</v>
      </c>
      <c r="H236" s="1" t="s">
        <v>554</v>
      </c>
      <c r="I236" s="4">
        <v>5000</v>
      </c>
    </row>
    <row r="237" spans="1:9" ht="24.95" customHeight="1">
      <c r="A237" s="2">
        <v>235</v>
      </c>
      <c r="B237" s="1" t="s">
        <v>955</v>
      </c>
      <c r="C237" s="1" t="s">
        <v>956</v>
      </c>
      <c r="D237" s="5">
        <v>1100</v>
      </c>
      <c r="F237" s="2">
        <v>235</v>
      </c>
      <c r="G237" s="1" t="s">
        <v>1813</v>
      </c>
      <c r="H237" s="1" t="s">
        <v>1814</v>
      </c>
      <c r="I237" s="4">
        <v>5000</v>
      </c>
    </row>
    <row r="238" spans="1:9" ht="24.95" customHeight="1">
      <c r="A238" s="2">
        <v>236</v>
      </c>
      <c r="B238" s="1" t="s">
        <v>591</v>
      </c>
      <c r="C238" s="1" t="s">
        <v>592</v>
      </c>
      <c r="D238" s="5">
        <v>2900</v>
      </c>
      <c r="F238" s="2">
        <v>236</v>
      </c>
      <c r="G238" s="1" t="s">
        <v>1908</v>
      </c>
      <c r="H238" s="1" t="s">
        <v>1909</v>
      </c>
      <c r="I238" s="4">
        <v>5000</v>
      </c>
    </row>
    <row r="239" spans="1:9" ht="24.95" customHeight="1">
      <c r="A239" s="2">
        <v>237</v>
      </c>
      <c r="B239" s="2" t="s">
        <v>1198</v>
      </c>
      <c r="C239" s="2" t="s">
        <v>1199</v>
      </c>
      <c r="D239" s="5">
        <v>1900</v>
      </c>
      <c r="F239" s="2">
        <v>237</v>
      </c>
      <c r="G239" s="1" t="s">
        <v>2053</v>
      </c>
      <c r="H239" s="1" t="s">
        <v>2054</v>
      </c>
      <c r="I239" s="4">
        <v>2900</v>
      </c>
    </row>
    <row r="240" spans="1:9" ht="24.95" customHeight="1">
      <c r="A240" s="2">
        <v>238</v>
      </c>
      <c r="B240" s="1" t="s">
        <v>575</v>
      </c>
      <c r="C240" s="1" t="s">
        <v>576</v>
      </c>
      <c r="D240" s="5">
        <v>3000</v>
      </c>
      <c r="F240" s="2">
        <v>238</v>
      </c>
      <c r="G240" s="1" t="s">
        <v>335</v>
      </c>
      <c r="H240" s="1" t="s">
        <v>336</v>
      </c>
      <c r="I240" s="4">
        <v>3000</v>
      </c>
    </row>
    <row r="241" spans="1:9" ht="24.95" customHeight="1">
      <c r="A241" s="2">
        <v>239</v>
      </c>
      <c r="B241" s="1" t="s">
        <v>563</v>
      </c>
      <c r="C241" s="1" t="s">
        <v>564</v>
      </c>
      <c r="D241" s="5">
        <v>2600</v>
      </c>
      <c r="F241" s="2">
        <v>239</v>
      </c>
      <c r="G241" s="1" t="s">
        <v>1805</v>
      </c>
      <c r="H241" s="1" t="s">
        <v>1806</v>
      </c>
      <c r="I241" s="4">
        <v>5000</v>
      </c>
    </row>
    <row r="242" spans="1:9" ht="24.95" customHeight="1">
      <c r="A242" s="2">
        <v>240</v>
      </c>
      <c r="B242" s="1" t="s">
        <v>780</v>
      </c>
      <c r="C242" s="1" t="s">
        <v>781</v>
      </c>
      <c r="D242" s="5">
        <v>3000</v>
      </c>
      <c r="F242" s="2">
        <v>240</v>
      </c>
      <c r="G242" s="1" t="s">
        <v>1959</v>
      </c>
      <c r="H242" s="1" t="s">
        <v>1960</v>
      </c>
      <c r="I242" s="4">
        <v>2300</v>
      </c>
    </row>
    <row r="243" spans="1:9" ht="24.95" customHeight="1">
      <c r="A243" s="2">
        <v>241</v>
      </c>
      <c r="B243" s="2" t="s">
        <v>43</v>
      </c>
      <c r="C243" s="2" t="s">
        <v>211</v>
      </c>
      <c r="D243" s="5">
        <v>2300</v>
      </c>
      <c r="F243" s="2">
        <v>241</v>
      </c>
      <c r="G243" s="1" t="s">
        <v>1933</v>
      </c>
      <c r="H243" s="1" t="s">
        <v>1934</v>
      </c>
      <c r="I243" s="4">
        <v>2600</v>
      </c>
    </row>
    <row r="244" spans="1:9" ht="24.95" customHeight="1">
      <c r="A244" s="2">
        <v>242</v>
      </c>
      <c r="B244" s="2" t="s">
        <v>85</v>
      </c>
      <c r="C244" s="2" t="s">
        <v>253</v>
      </c>
      <c r="D244" s="5">
        <v>2300</v>
      </c>
      <c r="F244" s="2">
        <v>242</v>
      </c>
      <c r="G244" s="1" t="s">
        <v>2281</v>
      </c>
      <c r="H244" s="1" t="s">
        <v>2282</v>
      </c>
      <c r="I244" s="4">
        <v>1200</v>
      </c>
    </row>
    <row r="245" spans="1:9" ht="24.95" customHeight="1">
      <c r="A245" s="2">
        <v>243</v>
      </c>
      <c r="B245" s="1" t="s">
        <v>581</v>
      </c>
      <c r="C245" s="1" t="s">
        <v>582</v>
      </c>
      <c r="D245" s="5">
        <v>3000</v>
      </c>
      <c r="F245" s="2">
        <v>243</v>
      </c>
      <c r="G245" s="1" t="s">
        <v>2164</v>
      </c>
      <c r="H245" s="1" t="s">
        <v>2165</v>
      </c>
      <c r="I245" s="4">
        <v>4500</v>
      </c>
    </row>
    <row r="246" spans="1:9" ht="24.95" customHeight="1">
      <c r="A246" s="2">
        <v>244</v>
      </c>
      <c r="B246" s="1" t="s">
        <v>583</v>
      </c>
      <c r="C246" s="1" t="s">
        <v>584</v>
      </c>
      <c r="D246" s="5">
        <v>3000</v>
      </c>
      <c r="F246" s="2">
        <v>244</v>
      </c>
      <c r="G246" s="1" t="s">
        <v>2954</v>
      </c>
      <c r="H246" s="1" t="s">
        <v>2955</v>
      </c>
      <c r="I246" s="4">
        <v>1700</v>
      </c>
    </row>
    <row r="247" spans="1:9" ht="24.95" customHeight="1">
      <c r="A247" s="2">
        <v>245</v>
      </c>
      <c r="B247" s="2" t="s">
        <v>70</v>
      </c>
      <c r="C247" s="2" t="s">
        <v>238</v>
      </c>
      <c r="D247" s="5">
        <v>3000</v>
      </c>
      <c r="F247" s="2">
        <v>245</v>
      </c>
      <c r="G247" s="1" t="s">
        <v>1795</v>
      </c>
      <c r="H247" s="1" t="s">
        <v>1796</v>
      </c>
      <c r="I247" s="4">
        <v>2800</v>
      </c>
    </row>
    <row r="248" spans="1:9" ht="24.95" customHeight="1">
      <c r="A248" s="2">
        <v>246</v>
      </c>
      <c r="B248" s="1" t="s">
        <v>804</v>
      </c>
      <c r="C248" s="1" t="s">
        <v>805</v>
      </c>
      <c r="D248" s="5">
        <v>2600</v>
      </c>
      <c r="F248" s="2">
        <v>246</v>
      </c>
      <c r="G248" s="1" t="s">
        <v>1609</v>
      </c>
      <c r="H248" s="1" t="s">
        <v>1893</v>
      </c>
      <c r="I248" s="4">
        <v>5000</v>
      </c>
    </row>
    <row r="249" spans="1:9" ht="24.95" customHeight="1">
      <c r="A249" s="2">
        <v>247</v>
      </c>
      <c r="B249" s="1" t="s">
        <v>488</v>
      </c>
      <c r="C249" s="1" t="s">
        <v>489</v>
      </c>
      <c r="D249" s="5">
        <v>1400</v>
      </c>
      <c r="F249" s="2">
        <v>247</v>
      </c>
      <c r="G249" s="1" t="s">
        <v>645</v>
      </c>
      <c r="H249" s="1" t="s">
        <v>646</v>
      </c>
      <c r="I249" s="4">
        <v>2000</v>
      </c>
    </row>
    <row r="250" spans="1:9" ht="24.95" customHeight="1">
      <c r="A250" s="2">
        <v>248</v>
      </c>
      <c r="B250" s="2" t="s">
        <v>1256</v>
      </c>
      <c r="C250" s="2" t="s">
        <v>1257</v>
      </c>
      <c r="D250" s="5">
        <v>1600</v>
      </c>
      <c r="F250" s="2">
        <v>248</v>
      </c>
      <c r="G250" s="1" t="s">
        <v>583</v>
      </c>
      <c r="H250" s="1" t="s">
        <v>584</v>
      </c>
      <c r="I250" s="4">
        <v>5000</v>
      </c>
    </row>
    <row r="251" spans="1:9" ht="24.95" customHeight="1">
      <c r="A251" s="2">
        <v>249</v>
      </c>
      <c r="B251" s="1" t="s">
        <v>468</v>
      </c>
      <c r="C251" s="1" t="s">
        <v>469</v>
      </c>
      <c r="D251" s="5">
        <v>2200</v>
      </c>
      <c r="F251" s="2">
        <v>249</v>
      </c>
      <c r="G251" s="1" t="s">
        <v>1735</v>
      </c>
      <c r="H251" s="1" t="s">
        <v>1736</v>
      </c>
      <c r="I251" s="4">
        <v>2400</v>
      </c>
    </row>
    <row r="252" spans="1:9" ht="24.95" customHeight="1">
      <c r="A252" s="2">
        <v>250</v>
      </c>
      <c r="B252" s="1" t="s">
        <v>561</v>
      </c>
      <c r="C252" s="1" t="s">
        <v>562</v>
      </c>
      <c r="D252" s="5">
        <v>1700</v>
      </c>
      <c r="F252" s="2">
        <v>250</v>
      </c>
      <c r="G252" s="1" t="s">
        <v>456</v>
      </c>
      <c r="H252" s="1" t="s">
        <v>457</v>
      </c>
      <c r="I252" s="4">
        <v>3800</v>
      </c>
    </row>
    <row r="253" spans="1:9" ht="24.95" customHeight="1">
      <c r="A253" s="2">
        <v>251</v>
      </c>
      <c r="B253" s="1" t="s">
        <v>719</v>
      </c>
      <c r="C253" s="1" t="s">
        <v>720</v>
      </c>
      <c r="D253" s="5">
        <v>3000</v>
      </c>
      <c r="F253" s="2">
        <v>251</v>
      </c>
      <c r="G253" s="1" t="s">
        <v>1172</v>
      </c>
      <c r="H253" s="1" t="s">
        <v>1173</v>
      </c>
      <c r="I253" s="4">
        <v>1100</v>
      </c>
    </row>
    <row r="254" spans="1:9" ht="24.95" customHeight="1">
      <c r="A254" s="2">
        <v>252</v>
      </c>
      <c r="B254" s="2" t="s">
        <v>33</v>
      </c>
      <c r="C254" s="2" t="s">
        <v>201</v>
      </c>
      <c r="D254" s="5">
        <v>3000</v>
      </c>
      <c r="F254" s="2">
        <v>252</v>
      </c>
      <c r="G254" s="1" t="s">
        <v>1872</v>
      </c>
      <c r="H254" s="1" t="s">
        <v>1873</v>
      </c>
      <c r="I254" s="4">
        <v>5000</v>
      </c>
    </row>
    <row r="255" spans="1:9" ht="24.95" customHeight="1">
      <c r="A255" s="2">
        <v>253</v>
      </c>
      <c r="B255" s="1" t="s">
        <v>555</v>
      </c>
      <c r="C255" s="1" t="s">
        <v>556</v>
      </c>
      <c r="D255" s="5">
        <v>3000</v>
      </c>
      <c r="F255" s="2">
        <v>253</v>
      </c>
      <c r="G255" s="1" t="s">
        <v>1996</v>
      </c>
      <c r="H255" s="1" t="s">
        <v>1997</v>
      </c>
      <c r="I255" s="4">
        <v>5000</v>
      </c>
    </row>
    <row r="256" spans="1:9" ht="24.95" customHeight="1">
      <c r="A256" s="2">
        <v>254</v>
      </c>
      <c r="B256" s="1" t="s">
        <v>595</v>
      </c>
      <c r="C256" s="1" t="s">
        <v>596</v>
      </c>
      <c r="D256" s="5">
        <v>3000</v>
      </c>
      <c r="F256" s="2">
        <v>254</v>
      </c>
      <c r="G256" s="1" t="s">
        <v>792</v>
      </c>
      <c r="H256" s="1" t="s">
        <v>1442</v>
      </c>
      <c r="I256" s="4">
        <v>2000</v>
      </c>
    </row>
    <row r="257" spans="1:9" ht="24.95" customHeight="1">
      <c r="A257" s="2">
        <v>255</v>
      </c>
      <c r="B257" s="1" t="s">
        <v>502</v>
      </c>
      <c r="C257" s="1" t="s">
        <v>503</v>
      </c>
      <c r="D257" s="5">
        <v>1100</v>
      </c>
      <c r="F257" s="2">
        <v>255</v>
      </c>
      <c r="G257" s="1" t="s">
        <v>1803</v>
      </c>
      <c r="H257" s="1" t="s">
        <v>1804</v>
      </c>
      <c r="I257" s="4">
        <v>2400</v>
      </c>
    </row>
    <row r="258" spans="1:9" ht="24.95" customHeight="1">
      <c r="A258" s="2">
        <v>256</v>
      </c>
      <c r="B258" s="1" t="s">
        <v>146</v>
      </c>
      <c r="C258" s="1" t="s">
        <v>311</v>
      </c>
      <c r="D258" s="5">
        <v>2600</v>
      </c>
      <c r="F258" s="2">
        <v>256</v>
      </c>
      <c r="G258" s="1" t="s">
        <v>2018</v>
      </c>
      <c r="H258" s="1" t="s">
        <v>2019</v>
      </c>
      <c r="I258" s="4">
        <v>3500</v>
      </c>
    </row>
    <row r="259" spans="1:9" ht="24.95" customHeight="1">
      <c r="A259" s="2">
        <v>257</v>
      </c>
      <c r="B259" s="2" t="s">
        <v>111</v>
      </c>
      <c r="C259" s="2" t="s">
        <v>277</v>
      </c>
      <c r="D259" s="5">
        <v>1900</v>
      </c>
      <c r="F259" s="2">
        <v>257</v>
      </c>
      <c r="G259" s="1" t="s">
        <v>1854</v>
      </c>
      <c r="H259" s="1" t="s">
        <v>1855</v>
      </c>
      <c r="I259" s="4">
        <v>5000</v>
      </c>
    </row>
    <row r="260" spans="1:9" ht="24.95" customHeight="1">
      <c r="A260" s="2">
        <v>258</v>
      </c>
      <c r="B260" s="1" t="s">
        <v>675</v>
      </c>
      <c r="C260" s="1" t="s">
        <v>676</v>
      </c>
      <c r="D260" s="5">
        <v>3000</v>
      </c>
      <c r="F260" s="2">
        <v>258</v>
      </c>
      <c r="G260" s="1" t="s">
        <v>2154</v>
      </c>
      <c r="H260" s="1" t="s">
        <v>2155</v>
      </c>
      <c r="I260" s="4">
        <v>5000</v>
      </c>
    </row>
    <row r="261" spans="1:9" ht="24.95" customHeight="1">
      <c r="A261" s="2">
        <v>259</v>
      </c>
      <c r="B261" s="1" t="s">
        <v>649</v>
      </c>
      <c r="C261" s="1" t="s">
        <v>650</v>
      </c>
      <c r="D261" s="5">
        <v>2500</v>
      </c>
      <c r="F261" s="2">
        <v>259</v>
      </c>
      <c r="G261" s="1" t="s">
        <v>1823</v>
      </c>
      <c r="H261" s="1" t="s">
        <v>1824</v>
      </c>
      <c r="I261" s="4">
        <v>1800</v>
      </c>
    </row>
    <row r="262" spans="1:9" ht="24.95" customHeight="1">
      <c r="A262" s="2">
        <v>260</v>
      </c>
      <c r="B262" s="1" t="s">
        <v>565</v>
      </c>
      <c r="C262" s="1" t="s">
        <v>566</v>
      </c>
      <c r="D262" s="5">
        <v>3000</v>
      </c>
      <c r="F262" s="2">
        <v>260</v>
      </c>
      <c r="G262" s="1" t="s">
        <v>1270</v>
      </c>
      <c r="H262" s="1" t="s">
        <v>1271</v>
      </c>
      <c r="I262" s="4">
        <v>3300</v>
      </c>
    </row>
    <row r="263" spans="1:9" ht="24.95" customHeight="1">
      <c r="A263" s="2">
        <v>261</v>
      </c>
      <c r="B263" s="2" t="s">
        <v>1223</v>
      </c>
      <c r="C263" s="2" t="s">
        <v>1224</v>
      </c>
      <c r="D263" s="5">
        <v>1200</v>
      </c>
      <c r="F263" s="2">
        <v>261</v>
      </c>
      <c r="G263" s="1" t="s">
        <v>1096</v>
      </c>
      <c r="H263" s="1" t="s">
        <v>1097</v>
      </c>
      <c r="I263" s="4">
        <v>5000</v>
      </c>
    </row>
    <row r="264" spans="1:9" ht="24.95" customHeight="1">
      <c r="A264" s="2">
        <v>262</v>
      </c>
      <c r="B264" s="2" t="s">
        <v>102</v>
      </c>
      <c r="C264" s="2" t="s">
        <v>268</v>
      </c>
      <c r="D264" s="5">
        <v>1800</v>
      </c>
      <c r="F264" s="2">
        <v>262</v>
      </c>
      <c r="G264" s="1" t="s">
        <v>1024</v>
      </c>
      <c r="H264" s="1" t="s">
        <v>1025</v>
      </c>
      <c r="I264" s="4">
        <v>5000</v>
      </c>
    </row>
    <row r="265" spans="1:9" ht="24.95" customHeight="1">
      <c r="A265" s="2">
        <v>263</v>
      </c>
      <c r="B265" s="1" t="s">
        <v>126</v>
      </c>
      <c r="C265" s="1" t="s">
        <v>291</v>
      </c>
      <c r="D265" s="5">
        <v>2400</v>
      </c>
      <c r="F265" s="2">
        <v>263</v>
      </c>
      <c r="G265" s="1" t="s">
        <v>1775</v>
      </c>
      <c r="H265" s="1" t="s">
        <v>1776</v>
      </c>
      <c r="I265" s="4">
        <v>2900</v>
      </c>
    </row>
    <row r="266" spans="1:9" ht="24.95" customHeight="1">
      <c r="A266" s="2">
        <v>264</v>
      </c>
      <c r="B266" s="1" t="s">
        <v>534</v>
      </c>
      <c r="C266" s="1" t="s">
        <v>535</v>
      </c>
      <c r="D266" s="5">
        <v>2900</v>
      </c>
      <c r="F266" s="2">
        <v>264</v>
      </c>
      <c r="G266" s="1" t="s">
        <v>1168</v>
      </c>
      <c r="H266" s="1" t="s">
        <v>1169</v>
      </c>
      <c r="I266" s="4">
        <v>1100</v>
      </c>
    </row>
    <row r="267" spans="1:9" ht="24.95" customHeight="1">
      <c r="A267" s="2">
        <v>265</v>
      </c>
      <c r="B267" s="2" t="s">
        <v>1284</v>
      </c>
      <c r="C267" s="2" t="s">
        <v>1285</v>
      </c>
      <c r="D267" s="5">
        <v>1900</v>
      </c>
      <c r="F267" s="2">
        <v>265</v>
      </c>
      <c r="G267" s="1" t="s">
        <v>2182</v>
      </c>
      <c r="H267" s="1" t="s">
        <v>2183</v>
      </c>
      <c r="I267" s="4">
        <v>3000</v>
      </c>
    </row>
    <row r="268" spans="1:9" ht="24.95" customHeight="1">
      <c r="A268" s="2">
        <v>266</v>
      </c>
      <c r="B268" s="2" t="s">
        <v>1211</v>
      </c>
      <c r="C268" s="2" t="s">
        <v>1212</v>
      </c>
      <c r="D268" s="5">
        <v>1300</v>
      </c>
      <c r="F268" s="2">
        <v>266</v>
      </c>
      <c r="G268" s="1" t="s">
        <v>63</v>
      </c>
      <c r="H268" s="1" t="s">
        <v>231</v>
      </c>
      <c r="I268" s="4">
        <v>4100</v>
      </c>
    </row>
    <row r="269" spans="1:9" ht="24.95" customHeight="1">
      <c r="A269" s="2">
        <v>267</v>
      </c>
      <c r="B269" s="1" t="s">
        <v>1088</v>
      </c>
      <c r="C269" s="1" t="s">
        <v>1089</v>
      </c>
      <c r="D269" s="5">
        <v>2100</v>
      </c>
      <c r="F269" s="2">
        <v>267</v>
      </c>
      <c r="G269" s="1" t="s">
        <v>1886</v>
      </c>
      <c r="H269" s="1" t="s">
        <v>1887</v>
      </c>
      <c r="I269" s="4">
        <v>3400</v>
      </c>
    </row>
    <row r="270" spans="1:9" ht="24.95" customHeight="1">
      <c r="A270" s="2">
        <v>268</v>
      </c>
      <c r="B270" s="1" t="s">
        <v>528</v>
      </c>
      <c r="C270" s="1" t="s">
        <v>529</v>
      </c>
      <c r="D270" s="5">
        <v>2000</v>
      </c>
      <c r="F270" s="2">
        <v>268</v>
      </c>
      <c r="G270" s="1" t="s">
        <v>2089</v>
      </c>
      <c r="H270" s="1" t="s">
        <v>2090</v>
      </c>
      <c r="I270" s="4">
        <v>4600</v>
      </c>
    </row>
    <row r="271" spans="1:9" ht="24.95" customHeight="1">
      <c r="A271" s="2">
        <v>269</v>
      </c>
      <c r="B271" s="2" t="s">
        <v>41</v>
      </c>
      <c r="C271" s="2" t="s">
        <v>209</v>
      </c>
      <c r="D271" s="5">
        <v>2600</v>
      </c>
      <c r="F271" s="2">
        <v>269</v>
      </c>
      <c r="G271" s="1" t="s">
        <v>2108</v>
      </c>
      <c r="H271" s="1" t="s">
        <v>2109</v>
      </c>
      <c r="I271" s="4">
        <v>2700</v>
      </c>
    </row>
    <row r="272" spans="1:9" ht="24.95" customHeight="1">
      <c r="A272" s="2">
        <v>270</v>
      </c>
      <c r="B272" s="1" t="s">
        <v>637</v>
      </c>
      <c r="C272" s="1" t="s">
        <v>638</v>
      </c>
      <c r="D272" s="5">
        <v>2100</v>
      </c>
      <c r="F272" s="2">
        <v>270</v>
      </c>
      <c r="G272" s="1" t="s">
        <v>1811</v>
      </c>
      <c r="H272" s="1" t="s">
        <v>1812</v>
      </c>
      <c r="I272" s="4">
        <v>5000</v>
      </c>
    </row>
    <row r="273" spans="1:9" ht="24.95" customHeight="1">
      <c r="A273" s="2">
        <v>271</v>
      </c>
      <c r="B273" s="2" t="s">
        <v>34</v>
      </c>
      <c r="C273" s="2" t="s">
        <v>202</v>
      </c>
      <c r="D273" s="5">
        <v>3000</v>
      </c>
      <c r="F273" s="2">
        <v>271</v>
      </c>
      <c r="G273" s="1" t="s">
        <v>2079</v>
      </c>
      <c r="H273" s="1" t="s">
        <v>2080</v>
      </c>
      <c r="I273" s="4">
        <v>5000</v>
      </c>
    </row>
    <row r="274" spans="1:9" ht="24.95" customHeight="1">
      <c r="A274" s="2">
        <v>272</v>
      </c>
      <c r="B274" s="1" t="s">
        <v>878</v>
      </c>
      <c r="C274" s="1" t="s">
        <v>879</v>
      </c>
      <c r="D274" s="5">
        <v>2000</v>
      </c>
      <c r="F274" s="2">
        <v>272</v>
      </c>
      <c r="G274" s="1" t="s">
        <v>661</v>
      </c>
      <c r="H274" s="1" t="s">
        <v>662</v>
      </c>
      <c r="I274" s="4">
        <v>3900</v>
      </c>
    </row>
    <row r="275" spans="1:9" ht="24.95" customHeight="1">
      <c r="A275" s="2">
        <v>273</v>
      </c>
      <c r="B275" s="1" t="s">
        <v>597</v>
      </c>
      <c r="C275" s="1" t="s">
        <v>598</v>
      </c>
      <c r="D275" s="5">
        <v>3000</v>
      </c>
      <c r="F275" s="2">
        <v>273</v>
      </c>
      <c r="G275" s="1" t="s">
        <v>1905</v>
      </c>
      <c r="H275" s="1" t="s">
        <v>1906</v>
      </c>
      <c r="I275" s="4">
        <v>2500</v>
      </c>
    </row>
    <row r="276" spans="1:9" ht="24.95" customHeight="1">
      <c r="A276" s="2">
        <v>274</v>
      </c>
      <c r="B276" s="1" t="s">
        <v>615</v>
      </c>
      <c r="C276" s="1" t="s">
        <v>616</v>
      </c>
      <c r="D276" s="5">
        <v>2900</v>
      </c>
      <c r="F276" s="2">
        <v>274</v>
      </c>
      <c r="G276" s="1" t="s">
        <v>1918</v>
      </c>
      <c r="H276" s="1" t="s">
        <v>1919</v>
      </c>
      <c r="I276" s="4">
        <v>2200</v>
      </c>
    </row>
    <row r="277" spans="1:9" ht="24.95" customHeight="1">
      <c r="A277" s="2">
        <v>275</v>
      </c>
      <c r="B277" s="1" t="s">
        <v>677</v>
      </c>
      <c r="C277" s="1" t="s">
        <v>678</v>
      </c>
      <c r="D277" s="5">
        <v>3000</v>
      </c>
      <c r="F277" s="2">
        <v>275</v>
      </c>
      <c r="G277" s="1" t="s">
        <v>916</v>
      </c>
      <c r="H277" s="1" t="s">
        <v>917</v>
      </c>
      <c r="I277" s="4">
        <v>4100</v>
      </c>
    </row>
    <row r="278" spans="1:9" ht="24.95" customHeight="1">
      <c r="A278" s="2">
        <v>276</v>
      </c>
      <c r="B278" s="1" t="s">
        <v>1086</v>
      </c>
      <c r="C278" s="1" t="s">
        <v>1087</v>
      </c>
      <c r="D278" s="5">
        <v>3000</v>
      </c>
      <c r="F278" s="2">
        <v>276</v>
      </c>
      <c r="G278" s="1" t="s">
        <v>1743</v>
      </c>
      <c r="H278" s="1" t="s">
        <v>1744</v>
      </c>
      <c r="I278" s="4">
        <v>1100</v>
      </c>
    </row>
    <row r="279" spans="1:9" ht="24.95" customHeight="1">
      <c r="A279" s="2">
        <v>277</v>
      </c>
      <c r="B279" s="1" t="s">
        <v>657</v>
      </c>
      <c r="C279" s="1" t="s">
        <v>658</v>
      </c>
      <c r="D279" s="5">
        <v>1500</v>
      </c>
      <c r="F279" s="2">
        <v>277</v>
      </c>
      <c r="G279" s="1" t="s">
        <v>1741</v>
      </c>
      <c r="H279" s="1" t="s">
        <v>1742</v>
      </c>
      <c r="I279" s="4">
        <v>1100</v>
      </c>
    </row>
    <row r="280" spans="1:9" ht="24.95" customHeight="1">
      <c r="A280" s="2">
        <v>278</v>
      </c>
      <c r="B280" s="1" t="s">
        <v>157</v>
      </c>
      <c r="C280" s="1" t="s">
        <v>322</v>
      </c>
      <c r="D280" s="5">
        <v>1900</v>
      </c>
      <c r="F280" s="2">
        <v>278</v>
      </c>
      <c r="G280" s="1" t="s">
        <v>23</v>
      </c>
      <c r="H280" s="1" t="s">
        <v>191</v>
      </c>
      <c r="I280" s="4">
        <v>1100</v>
      </c>
    </row>
    <row r="281" spans="1:9" ht="24.95" customHeight="1">
      <c r="A281" s="2">
        <v>279</v>
      </c>
      <c r="B281" s="2" t="s">
        <v>74</v>
      </c>
      <c r="C281" s="2" t="s">
        <v>242</v>
      </c>
      <c r="D281" s="5">
        <v>1800</v>
      </c>
      <c r="F281" s="2">
        <v>279</v>
      </c>
      <c r="G281" s="1" t="s">
        <v>1398</v>
      </c>
      <c r="H281" s="1" t="s">
        <v>1399</v>
      </c>
      <c r="I281" s="4">
        <v>4000</v>
      </c>
    </row>
    <row r="282" spans="1:9" ht="24.95" customHeight="1">
      <c r="A282" s="2">
        <v>280</v>
      </c>
      <c r="B282" s="1" t="s">
        <v>585</v>
      </c>
      <c r="C282" s="1" t="s">
        <v>586</v>
      </c>
      <c r="D282" s="5">
        <v>3000</v>
      </c>
      <c r="F282" s="2">
        <v>280</v>
      </c>
      <c r="G282" s="1" t="s">
        <v>810</v>
      </c>
      <c r="H282" s="1" t="s">
        <v>1472</v>
      </c>
      <c r="I282" s="4">
        <v>5000</v>
      </c>
    </row>
    <row r="283" spans="1:9" ht="24.95" customHeight="1">
      <c r="A283" s="2">
        <v>281</v>
      </c>
      <c r="B283" s="2" t="s">
        <v>1208</v>
      </c>
      <c r="C283" s="2" t="s">
        <v>1209</v>
      </c>
      <c r="D283" s="5">
        <v>1300</v>
      </c>
      <c r="F283" s="2">
        <v>281</v>
      </c>
      <c r="G283" s="1" t="s">
        <v>2044</v>
      </c>
      <c r="H283" s="1" t="s">
        <v>2045</v>
      </c>
      <c r="I283" s="4">
        <v>3600</v>
      </c>
    </row>
    <row r="284" spans="1:9" ht="24.95" customHeight="1">
      <c r="A284" s="2">
        <v>282</v>
      </c>
      <c r="B284" s="1" t="s">
        <v>160</v>
      </c>
      <c r="C284" s="1" t="s">
        <v>326</v>
      </c>
      <c r="D284" s="5">
        <v>3000</v>
      </c>
      <c r="F284" s="2">
        <v>282</v>
      </c>
      <c r="G284" s="1" t="s">
        <v>1866</v>
      </c>
      <c r="H284" s="1" t="s">
        <v>1867</v>
      </c>
      <c r="I284" s="4">
        <v>3500</v>
      </c>
    </row>
    <row r="285" spans="1:9" ht="24.95" customHeight="1">
      <c r="A285" s="2">
        <v>283</v>
      </c>
      <c r="B285" s="1" t="s">
        <v>723</v>
      </c>
      <c r="C285" s="1" t="s">
        <v>724</v>
      </c>
      <c r="D285" s="5">
        <v>3000</v>
      </c>
      <c r="F285" s="2">
        <v>283</v>
      </c>
      <c r="G285" s="1" t="s">
        <v>2036</v>
      </c>
      <c r="H285" s="1" t="s">
        <v>2037</v>
      </c>
      <c r="I285" s="4">
        <v>5000</v>
      </c>
    </row>
    <row r="286" spans="1:9" ht="24.95" customHeight="1">
      <c r="A286" s="2">
        <v>284</v>
      </c>
      <c r="B286" s="2" t="s">
        <v>65</v>
      </c>
      <c r="C286" s="2" t="s">
        <v>233</v>
      </c>
      <c r="D286" s="5">
        <v>3000</v>
      </c>
      <c r="F286" s="2">
        <v>284</v>
      </c>
      <c r="G286" s="1" t="s">
        <v>2034</v>
      </c>
      <c r="H286" s="1" t="s">
        <v>2035</v>
      </c>
      <c r="I286" s="4">
        <v>5000</v>
      </c>
    </row>
    <row r="287" spans="1:9" ht="24.95" customHeight="1">
      <c r="A287" s="2">
        <v>285</v>
      </c>
      <c r="B287" s="1" t="s">
        <v>629</v>
      </c>
      <c r="C287" s="1" t="s">
        <v>630</v>
      </c>
      <c r="D287" s="5">
        <v>3000</v>
      </c>
      <c r="F287" s="2">
        <v>285</v>
      </c>
      <c r="G287" s="1" t="s">
        <v>2057</v>
      </c>
      <c r="H287" s="1" t="s">
        <v>2058</v>
      </c>
      <c r="I287" s="4">
        <v>5000</v>
      </c>
    </row>
    <row r="288" spans="1:9" ht="24.95" customHeight="1">
      <c r="A288" s="2">
        <v>286</v>
      </c>
      <c r="B288" s="1" t="s">
        <v>633</v>
      </c>
      <c r="C288" s="1" t="s">
        <v>634</v>
      </c>
      <c r="D288" s="5">
        <v>2800</v>
      </c>
      <c r="F288" s="2">
        <v>286</v>
      </c>
      <c r="G288" s="1" t="s">
        <v>1874</v>
      </c>
      <c r="H288" s="1" t="s">
        <v>1875</v>
      </c>
      <c r="I288" s="4">
        <v>3300</v>
      </c>
    </row>
    <row r="289" spans="1:9" ht="24.95" customHeight="1">
      <c r="A289" s="2">
        <v>287</v>
      </c>
      <c r="B289" s="1" t="s">
        <v>800</v>
      </c>
      <c r="C289" s="1" t="s">
        <v>801</v>
      </c>
      <c r="D289" s="5">
        <v>2000</v>
      </c>
      <c r="F289" s="2">
        <v>287</v>
      </c>
      <c r="G289" s="1" t="s">
        <v>1916</v>
      </c>
      <c r="H289" s="1" t="s">
        <v>1917</v>
      </c>
      <c r="I289" s="4">
        <v>2000</v>
      </c>
    </row>
    <row r="290" spans="1:9" ht="24.95" customHeight="1">
      <c r="A290" s="2">
        <v>288</v>
      </c>
      <c r="B290" s="1" t="s">
        <v>752</v>
      </c>
      <c r="C290" s="1" t="s">
        <v>753</v>
      </c>
      <c r="D290" s="5">
        <v>2500</v>
      </c>
      <c r="F290" s="2">
        <v>288</v>
      </c>
      <c r="G290" s="1" t="s">
        <v>2451</v>
      </c>
      <c r="H290" s="1" t="s">
        <v>2452</v>
      </c>
      <c r="I290" s="4">
        <v>5000</v>
      </c>
    </row>
    <row r="291" spans="1:9" ht="24.95" customHeight="1">
      <c r="A291" s="2">
        <v>289</v>
      </c>
      <c r="B291" s="1" t="s">
        <v>1016</v>
      </c>
      <c r="C291" s="1" t="s">
        <v>1017</v>
      </c>
      <c r="D291" s="5">
        <v>2200</v>
      </c>
      <c r="F291" s="2">
        <v>289</v>
      </c>
      <c r="G291" s="1" t="s">
        <v>1106</v>
      </c>
      <c r="H291" s="1" t="s">
        <v>2139</v>
      </c>
      <c r="I291" s="4">
        <v>5000</v>
      </c>
    </row>
    <row r="292" spans="1:9" ht="24.95" customHeight="1">
      <c r="A292" s="2">
        <v>290</v>
      </c>
      <c r="B292" s="1" t="s">
        <v>758</v>
      </c>
      <c r="C292" s="1" t="s">
        <v>759</v>
      </c>
      <c r="D292" s="5">
        <v>1900</v>
      </c>
      <c r="F292" s="2">
        <v>290</v>
      </c>
      <c r="G292" s="1" t="s">
        <v>2403</v>
      </c>
      <c r="H292" s="1" t="s">
        <v>2404</v>
      </c>
      <c r="I292" s="4">
        <v>2100</v>
      </c>
    </row>
    <row r="293" spans="1:9" ht="24.95" customHeight="1">
      <c r="A293" s="2">
        <v>291</v>
      </c>
      <c r="B293" s="1" t="s">
        <v>163</v>
      </c>
      <c r="C293" s="1" t="s">
        <v>329</v>
      </c>
      <c r="D293" s="5">
        <v>3000</v>
      </c>
      <c r="F293" s="2">
        <v>291</v>
      </c>
      <c r="G293" s="1" t="s">
        <v>1585</v>
      </c>
      <c r="H293" s="1" t="s">
        <v>1586</v>
      </c>
      <c r="I293" s="4">
        <v>5000</v>
      </c>
    </row>
    <row r="294" spans="1:9" ht="24.95" customHeight="1">
      <c r="A294" s="2">
        <v>292</v>
      </c>
      <c r="B294" s="2" t="s">
        <v>64</v>
      </c>
      <c r="C294" s="2" t="s">
        <v>232</v>
      </c>
      <c r="D294" s="5">
        <v>1500</v>
      </c>
      <c r="F294" s="2">
        <v>292</v>
      </c>
      <c r="G294" s="1" t="s">
        <v>3004</v>
      </c>
      <c r="H294" s="1" t="s">
        <v>3005</v>
      </c>
      <c r="I294" s="4">
        <v>2300</v>
      </c>
    </row>
    <row r="295" spans="1:9" ht="24.95" customHeight="1">
      <c r="A295" s="2">
        <v>293</v>
      </c>
      <c r="B295" s="1" t="s">
        <v>127</v>
      </c>
      <c r="C295" s="1" t="s">
        <v>292</v>
      </c>
      <c r="D295" s="5">
        <v>1500</v>
      </c>
      <c r="F295" s="2">
        <v>293</v>
      </c>
      <c r="G295" s="1" t="s">
        <v>1979</v>
      </c>
      <c r="H295" s="1" t="s">
        <v>1980</v>
      </c>
      <c r="I295" s="4">
        <v>5000</v>
      </c>
    </row>
    <row r="296" spans="1:9" ht="24.95" customHeight="1">
      <c r="A296" s="2">
        <v>294</v>
      </c>
      <c r="B296" s="1" t="s">
        <v>601</v>
      </c>
      <c r="C296" s="1" t="s">
        <v>602</v>
      </c>
      <c r="D296" s="5">
        <v>2300</v>
      </c>
      <c r="F296" s="2">
        <v>294</v>
      </c>
      <c r="G296" s="1" t="s">
        <v>1945</v>
      </c>
      <c r="H296" s="1" t="s">
        <v>1946</v>
      </c>
      <c r="I296" s="4">
        <v>2600</v>
      </c>
    </row>
    <row r="297" spans="1:9" ht="24.95" customHeight="1">
      <c r="A297" s="2">
        <v>295</v>
      </c>
      <c r="B297" s="1" t="s">
        <v>621</v>
      </c>
      <c r="C297" s="1" t="s">
        <v>622</v>
      </c>
      <c r="D297" s="5">
        <v>3000</v>
      </c>
      <c r="F297" s="2">
        <v>295</v>
      </c>
      <c r="G297" s="1" t="s">
        <v>1098</v>
      </c>
      <c r="H297" s="1" t="s">
        <v>1099</v>
      </c>
      <c r="I297" s="4">
        <v>3800</v>
      </c>
    </row>
    <row r="298" spans="1:9" ht="24.95" customHeight="1">
      <c r="A298" s="2">
        <v>296</v>
      </c>
      <c r="B298" s="1" t="s">
        <v>727</v>
      </c>
      <c r="C298" s="1" t="s">
        <v>728</v>
      </c>
      <c r="D298" s="5">
        <v>3000</v>
      </c>
      <c r="F298" s="2">
        <v>296</v>
      </c>
      <c r="G298" s="1" t="s">
        <v>2241</v>
      </c>
      <c r="H298" s="1" t="s">
        <v>2242</v>
      </c>
      <c r="I298" s="4">
        <v>3300</v>
      </c>
    </row>
    <row r="299" spans="1:9" ht="24.95" customHeight="1">
      <c r="A299" s="2">
        <v>297</v>
      </c>
      <c r="B299" s="2" t="s">
        <v>25</v>
      </c>
      <c r="C299" s="2" t="s">
        <v>193</v>
      </c>
      <c r="D299" s="5">
        <v>1900</v>
      </c>
      <c r="F299" s="2">
        <v>297</v>
      </c>
      <c r="G299" s="1" t="s">
        <v>1878</v>
      </c>
      <c r="H299" s="1" t="s">
        <v>1879</v>
      </c>
      <c r="I299" s="4">
        <v>5000</v>
      </c>
    </row>
    <row r="300" spans="1:9" ht="24.95" customHeight="1">
      <c r="A300" s="2">
        <v>298</v>
      </c>
      <c r="B300" s="1" t="s">
        <v>141</v>
      </c>
      <c r="C300" s="1" t="s">
        <v>306</v>
      </c>
      <c r="D300" s="5">
        <v>3000</v>
      </c>
      <c r="F300" s="2">
        <v>298</v>
      </c>
      <c r="G300" s="1" t="s">
        <v>1246</v>
      </c>
      <c r="H300" s="1" t="s">
        <v>2495</v>
      </c>
      <c r="I300" s="4">
        <v>5000</v>
      </c>
    </row>
    <row r="301" spans="1:9" ht="24.95" customHeight="1">
      <c r="A301" s="2">
        <v>299</v>
      </c>
      <c r="B301" s="2" t="s">
        <v>100</v>
      </c>
      <c r="C301" s="2" t="s">
        <v>266</v>
      </c>
      <c r="D301" s="5">
        <v>3000</v>
      </c>
      <c r="F301" s="2">
        <v>299</v>
      </c>
      <c r="G301" s="1" t="s">
        <v>452</v>
      </c>
      <c r="H301" s="1" t="s">
        <v>453</v>
      </c>
      <c r="I301" s="4">
        <v>5000</v>
      </c>
    </row>
    <row r="302" spans="1:9" ht="24.95" customHeight="1">
      <c r="A302" s="2">
        <v>300</v>
      </c>
      <c r="B302" s="1" t="s">
        <v>1004</v>
      </c>
      <c r="C302" s="1" t="s">
        <v>1005</v>
      </c>
      <c r="D302" s="5">
        <v>1700</v>
      </c>
      <c r="F302" s="2">
        <v>300</v>
      </c>
      <c r="G302" s="1" t="s">
        <v>2077</v>
      </c>
      <c r="H302" s="1" t="s">
        <v>2078</v>
      </c>
      <c r="I302" s="4">
        <v>5000</v>
      </c>
    </row>
    <row r="303" spans="1:9" ht="24.95" customHeight="1">
      <c r="A303" s="2">
        <v>301</v>
      </c>
      <c r="B303" s="2" t="s">
        <v>1227</v>
      </c>
      <c r="C303" s="2" t="s">
        <v>1228</v>
      </c>
      <c r="D303" s="5">
        <v>1400</v>
      </c>
      <c r="F303" s="2">
        <v>301</v>
      </c>
      <c r="G303" s="1" t="s">
        <v>2550</v>
      </c>
      <c r="H303" s="1" t="s">
        <v>2551</v>
      </c>
      <c r="I303" s="4">
        <v>4900</v>
      </c>
    </row>
    <row r="304" spans="1:9" ht="24.95" customHeight="1">
      <c r="A304" s="2">
        <v>302</v>
      </c>
      <c r="B304" s="1" t="s">
        <v>884</v>
      </c>
      <c r="C304" s="1" t="s">
        <v>885</v>
      </c>
      <c r="D304" s="5">
        <v>2100</v>
      </c>
      <c r="F304" s="2">
        <v>302</v>
      </c>
      <c r="G304" s="1" t="s">
        <v>1200</v>
      </c>
      <c r="H304" s="1" t="s">
        <v>1888</v>
      </c>
      <c r="I304" s="4">
        <v>4200</v>
      </c>
    </row>
    <row r="305" spans="1:9" ht="24.95" customHeight="1">
      <c r="A305" s="2">
        <v>303</v>
      </c>
      <c r="B305" s="1" t="s">
        <v>530</v>
      </c>
      <c r="C305" s="1" t="s">
        <v>531</v>
      </c>
      <c r="D305" s="5">
        <v>1600</v>
      </c>
      <c r="F305" s="2">
        <v>303</v>
      </c>
      <c r="G305" s="1" t="s">
        <v>1773</v>
      </c>
      <c r="H305" s="1" t="s">
        <v>1774</v>
      </c>
      <c r="I305" s="4">
        <v>5000</v>
      </c>
    </row>
    <row r="306" spans="1:9" ht="24.95" customHeight="1">
      <c r="A306" s="2">
        <v>304</v>
      </c>
      <c r="B306" s="1" t="s">
        <v>910</v>
      </c>
      <c r="C306" s="1" t="s">
        <v>911</v>
      </c>
      <c r="D306" s="5">
        <v>3000</v>
      </c>
      <c r="F306" s="2">
        <v>304</v>
      </c>
      <c r="G306" s="1" t="s">
        <v>1162</v>
      </c>
      <c r="H306" s="1" t="s">
        <v>1163</v>
      </c>
      <c r="I306" s="4">
        <v>1400</v>
      </c>
    </row>
    <row r="307" spans="1:9" ht="24.95" customHeight="1">
      <c r="A307" s="2">
        <v>305</v>
      </c>
      <c r="B307" s="2" t="s">
        <v>1215</v>
      </c>
      <c r="C307" s="2" t="s">
        <v>1216</v>
      </c>
      <c r="D307" s="5">
        <v>1100</v>
      </c>
      <c r="F307" s="2">
        <v>305</v>
      </c>
      <c r="G307" s="1" t="s">
        <v>1901</v>
      </c>
      <c r="H307" s="1" t="s">
        <v>1902</v>
      </c>
      <c r="I307" s="4">
        <v>4800</v>
      </c>
    </row>
    <row r="308" spans="1:9" ht="24.95" customHeight="1">
      <c r="A308" s="2">
        <v>306</v>
      </c>
      <c r="B308" s="2" t="s">
        <v>1225</v>
      </c>
      <c r="C308" s="2" t="s">
        <v>1226</v>
      </c>
      <c r="D308" s="5">
        <v>3000</v>
      </c>
      <c r="F308" s="2">
        <v>306</v>
      </c>
      <c r="G308" s="1" t="s">
        <v>677</v>
      </c>
      <c r="H308" s="1" t="s">
        <v>678</v>
      </c>
      <c r="I308" s="4">
        <v>5000</v>
      </c>
    </row>
    <row r="309" spans="1:9" ht="24.95" customHeight="1">
      <c r="A309" s="2">
        <v>307</v>
      </c>
      <c r="B309" s="1" t="s">
        <v>924</v>
      </c>
      <c r="C309" s="1" t="s">
        <v>925</v>
      </c>
      <c r="D309" s="5">
        <v>1500</v>
      </c>
      <c r="F309" s="2">
        <v>307</v>
      </c>
      <c r="G309" s="1" t="s">
        <v>1971</v>
      </c>
      <c r="H309" s="1" t="s">
        <v>1972</v>
      </c>
      <c r="I309" s="4">
        <v>2400</v>
      </c>
    </row>
    <row r="310" spans="1:9" ht="24.95" customHeight="1">
      <c r="A310" s="2">
        <v>308</v>
      </c>
      <c r="B310" s="1" t="s">
        <v>1536</v>
      </c>
      <c r="C310" s="1" t="s">
        <v>1537</v>
      </c>
      <c r="D310" s="5">
        <v>1100</v>
      </c>
      <c r="F310" s="2">
        <v>308</v>
      </c>
      <c r="G310" s="1" t="s">
        <v>943</v>
      </c>
      <c r="H310" s="1" t="s">
        <v>944</v>
      </c>
      <c r="I310" s="4">
        <v>5000</v>
      </c>
    </row>
    <row r="311" spans="1:9" ht="24.95" customHeight="1">
      <c r="A311" s="2">
        <v>309</v>
      </c>
      <c r="B311" s="1" t="s">
        <v>841</v>
      </c>
      <c r="C311" s="1" t="s">
        <v>842</v>
      </c>
      <c r="D311" s="5">
        <v>3000</v>
      </c>
      <c r="F311" s="2">
        <v>309</v>
      </c>
      <c r="G311" s="1" t="s">
        <v>2131</v>
      </c>
      <c r="H311" s="1" t="s">
        <v>2132</v>
      </c>
      <c r="I311" s="4">
        <v>5000</v>
      </c>
    </row>
    <row r="312" spans="1:9" ht="24.95" customHeight="1">
      <c r="A312" s="2">
        <v>310</v>
      </c>
      <c r="B312" s="2" t="s">
        <v>1194</v>
      </c>
      <c r="C312" s="2" t="s">
        <v>1195</v>
      </c>
      <c r="D312" s="5">
        <v>1700</v>
      </c>
      <c r="F312" s="2">
        <v>310</v>
      </c>
      <c r="G312" s="1" t="s">
        <v>2964</v>
      </c>
      <c r="H312" s="1" t="s">
        <v>2965</v>
      </c>
      <c r="I312" s="4">
        <v>5000</v>
      </c>
    </row>
    <row r="313" spans="1:9" ht="24.95" customHeight="1">
      <c r="A313" s="2">
        <v>311</v>
      </c>
      <c r="B313" s="1" t="s">
        <v>627</v>
      </c>
      <c r="C313" s="1" t="s">
        <v>628</v>
      </c>
      <c r="D313" s="5">
        <v>3000</v>
      </c>
      <c r="F313" s="2">
        <v>311</v>
      </c>
      <c r="G313" s="1" t="s">
        <v>2633</v>
      </c>
      <c r="H313" s="1" t="s">
        <v>2634</v>
      </c>
      <c r="I313" s="4">
        <v>1700</v>
      </c>
    </row>
    <row r="314" spans="1:9" ht="24.95" customHeight="1">
      <c r="A314" s="2">
        <v>312</v>
      </c>
      <c r="B314" s="2" t="s">
        <v>66</v>
      </c>
      <c r="C314" s="2" t="s">
        <v>234</v>
      </c>
      <c r="D314" s="5">
        <v>3000</v>
      </c>
      <c r="F314" s="2">
        <v>312</v>
      </c>
      <c r="G314" s="1" t="s">
        <v>1248</v>
      </c>
      <c r="H314" s="1" t="s">
        <v>1249</v>
      </c>
      <c r="I314" s="4">
        <v>5000</v>
      </c>
    </row>
    <row r="315" spans="1:9" ht="24.95" customHeight="1">
      <c r="A315" s="2">
        <v>313</v>
      </c>
      <c r="B315" s="1" t="s">
        <v>737</v>
      </c>
      <c r="C315" s="1" t="s">
        <v>738</v>
      </c>
      <c r="D315" s="5">
        <v>3000</v>
      </c>
      <c r="F315" s="2">
        <v>313</v>
      </c>
      <c r="G315" s="1" t="s">
        <v>1781</v>
      </c>
      <c r="H315" s="1" t="s">
        <v>1782</v>
      </c>
      <c r="I315" s="4">
        <v>1100</v>
      </c>
    </row>
    <row r="316" spans="1:9" ht="24.95" customHeight="1">
      <c r="A316" s="2">
        <v>314</v>
      </c>
      <c r="B316" s="1" t="s">
        <v>739</v>
      </c>
      <c r="C316" s="1" t="s">
        <v>740</v>
      </c>
      <c r="D316" s="5">
        <v>2500</v>
      </c>
      <c r="F316" s="2">
        <v>314</v>
      </c>
      <c r="G316" s="1" t="s">
        <v>1975</v>
      </c>
      <c r="H316" s="1" t="s">
        <v>1976</v>
      </c>
      <c r="I316" s="4">
        <v>5000</v>
      </c>
    </row>
    <row r="317" spans="1:9" ht="24.95" customHeight="1">
      <c r="A317" s="2">
        <v>315</v>
      </c>
      <c r="B317" s="1" t="s">
        <v>756</v>
      </c>
      <c r="C317" s="1" t="s">
        <v>757</v>
      </c>
      <c r="D317" s="5">
        <v>3000</v>
      </c>
      <c r="F317" s="2">
        <v>315</v>
      </c>
      <c r="G317" s="1" t="s">
        <v>1943</v>
      </c>
      <c r="H317" s="1" t="s">
        <v>1944</v>
      </c>
      <c r="I317" s="4">
        <v>2900</v>
      </c>
    </row>
    <row r="318" spans="1:9" ht="24.95" customHeight="1">
      <c r="A318" s="2">
        <v>316</v>
      </c>
      <c r="B318" s="1" t="s">
        <v>643</v>
      </c>
      <c r="C318" s="1" t="s">
        <v>644</v>
      </c>
      <c r="D318" s="5">
        <v>3000</v>
      </c>
      <c r="F318" s="2">
        <v>316</v>
      </c>
      <c r="G318" s="1" t="s">
        <v>1998</v>
      </c>
      <c r="H318" s="1" t="s">
        <v>1999</v>
      </c>
      <c r="I318" s="4">
        <v>3400</v>
      </c>
    </row>
    <row r="319" spans="1:9" ht="24.95" customHeight="1">
      <c r="A319" s="2">
        <v>317</v>
      </c>
      <c r="B319" s="1" t="s">
        <v>766</v>
      </c>
      <c r="C319" s="1" t="s">
        <v>767</v>
      </c>
      <c r="D319" s="5">
        <v>1900</v>
      </c>
      <c r="F319" s="2">
        <v>317</v>
      </c>
      <c r="G319" s="1" t="s">
        <v>2081</v>
      </c>
      <c r="H319" s="1" t="s">
        <v>2082</v>
      </c>
      <c r="I319" s="4">
        <v>4200</v>
      </c>
    </row>
    <row r="320" spans="1:9" ht="24.95" customHeight="1">
      <c r="A320" s="2">
        <v>318</v>
      </c>
      <c r="B320" s="1" t="s">
        <v>916</v>
      </c>
      <c r="C320" s="1" t="s">
        <v>917</v>
      </c>
      <c r="D320" s="5">
        <v>3000</v>
      </c>
      <c r="F320" s="2">
        <v>318</v>
      </c>
      <c r="G320" s="1" t="s">
        <v>1779</v>
      </c>
      <c r="H320" s="1" t="s">
        <v>1780</v>
      </c>
      <c r="I320" s="4">
        <v>5000</v>
      </c>
    </row>
    <row r="321" spans="1:9" ht="24.95" customHeight="1">
      <c r="A321" s="2">
        <v>319</v>
      </c>
      <c r="B321" s="1" t="s">
        <v>835</v>
      </c>
      <c r="C321" s="1" t="s">
        <v>836</v>
      </c>
      <c r="D321" s="5">
        <v>3000</v>
      </c>
      <c r="F321" s="2">
        <v>319</v>
      </c>
      <c r="G321" s="1" t="s">
        <v>2110</v>
      </c>
      <c r="H321" s="1" t="s">
        <v>2111</v>
      </c>
      <c r="I321" s="4">
        <v>3300</v>
      </c>
    </row>
    <row r="322" spans="1:9" ht="24.95" customHeight="1">
      <c r="A322" s="2">
        <v>320</v>
      </c>
      <c r="B322" s="1" t="s">
        <v>994</v>
      </c>
      <c r="C322" s="1" t="s">
        <v>995</v>
      </c>
      <c r="D322" s="5">
        <v>1500</v>
      </c>
      <c r="F322" s="2">
        <v>320</v>
      </c>
      <c r="G322" s="1" t="s">
        <v>2075</v>
      </c>
      <c r="H322" s="1" t="s">
        <v>2076</v>
      </c>
      <c r="I322" s="4">
        <v>2100</v>
      </c>
    </row>
    <row r="323" spans="1:9" ht="24.95" customHeight="1">
      <c r="A323" s="2">
        <v>321</v>
      </c>
      <c r="B323" s="1" t="s">
        <v>540</v>
      </c>
      <c r="C323" s="1" t="s">
        <v>541</v>
      </c>
      <c r="D323" s="5">
        <v>1200</v>
      </c>
      <c r="F323" s="2">
        <v>321</v>
      </c>
      <c r="G323" s="1" t="s">
        <v>1428</v>
      </c>
      <c r="H323" s="1" t="s">
        <v>1429</v>
      </c>
      <c r="I323" s="4">
        <v>5000</v>
      </c>
    </row>
    <row r="324" spans="1:9" ht="24.95" customHeight="1">
      <c r="A324" s="2">
        <v>322</v>
      </c>
      <c r="B324" s="1" t="s">
        <v>571</v>
      </c>
      <c r="C324" s="1" t="s">
        <v>572</v>
      </c>
      <c r="D324" s="5">
        <v>2700</v>
      </c>
      <c r="F324" s="2">
        <v>322</v>
      </c>
      <c r="G324" s="1" t="s">
        <v>2030</v>
      </c>
      <c r="H324" s="1" t="s">
        <v>2031</v>
      </c>
      <c r="I324" s="4">
        <v>5000</v>
      </c>
    </row>
    <row r="325" spans="1:9" ht="24.95" customHeight="1">
      <c r="A325" s="2">
        <v>323</v>
      </c>
      <c r="B325" s="1" t="s">
        <v>142</v>
      </c>
      <c r="C325" s="1" t="s">
        <v>307</v>
      </c>
      <c r="D325" s="5">
        <v>2200</v>
      </c>
      <c r="F325" s="2">
        <v>323</v>
      </c>
      <c r="G325" s="1" t="s">
        <v>1921</v>
      </c>
      <c r="H325" s="1" t="s">
        <v>1922</v>
      </c>
      <c r="I325" s="4">
        <v>5000</v>
      </c>
    </row>
    <row r="326" spans="1:9" ht="24.95" customHeight="1">
      <c r="A326" s="2">
        <v>324</v>
      </c>
      <c r="B326" s="2" t="s">
        <v>47</v>
      </c>
      <c r="C326" s="2" t="s">
        <v>215</v>
      </c>
      <c r="D326" s="5">
        <v>3000</v>
      </c>
      <c r="F326" s="2">
        <v>324</v>
      </c>
      <c r="G326" s="1" t="s">
        <v>835</v>
      </c>
      <c r="H326" s="1" t="s">
        <v>836</v>
      </c>
      <c r="I326" s="4">
        <v>5000</v>
      </c>
    </row>
    <row r="327" spans="1:9" ht="24.95" customHeight="1">
      <c r="A327" s="2">
        <v>325</v>
      </c>
      <c r="B327" s="1" t="s">
        <v>551</v>
      </c>
      <c r="C327" s="1" t="s">
        <v>552</v>
      </c>
      <c r="D327" s="5">
        <v>3000</v>
      </c>
      <c r="F327" s="2">
        <v>325</v>
      </c>
      <c r="G327" s="1" t="s">
        <v>1597</v>
      </c>
      <c r="H327" s="1" t="s">
        <v>1598</v>
      </c>
      <c r="I327" s="4">
        <v>3200</v>
      </c>
    </row>
    <row r="328" spans="1:9" ht="24.95" customHeight="1">
      <c r="A328" s="2">
        <v>326</v>
      </c>
      <c r="B328" s="1" t="s">
        <v>819</v>
      </c>
      <c r="C328" s="1" t="s">
        <v>820</v>
      </c>
      <c r="D328" s="5">
        <v>2100</v>
      </c>
      <c r="F328" s="2">
        <v>326</v>
      </c>
      <c r="G328" s="1" t="s">
        <v>1889</v>
      </c>
      <c r="H328" s="1" t="s">
        <v>1890</v>
      </c>
      <c r="I328" s="4">
        <v>4400</v>
      </c>
    </row>
    <row r="329" spans="1:9" ht="24.95" customHeight="1">
      <c r="A329" s="2">
        <v>327</v>
      </c>
      <c r="B329" s="1" t="s">
        <v>673</v>
      </c>
      <c r="C329" s="1" t="s">
        <v>674</v>
      </c>
      <c r="D329" s="5">
        <v>2600</v>
      </c>
      <c r="F329" s="2">
        <v>327</v>
      </c>
      <c r="G329" s="1" t="s">
        <v>1891</v>
      </c>
      <c r="H329" s="1" t="s">
        <v>1892</v>
      </c>
      <c r="I329" s="4">
        <v>4600</v>
      </c>
    </row>
    <row r="330" spans="1:9" ht="24.95" customHeight="1">
      <c r="A330" s="2">
        <v>328</v>
      </c>
      <c r="B330" s="2" t="s">
        <v>53</v>
      </c>
      <c r="C330" s="2" t="s">
        <v>221</v>
      </c>
      <c r="D330" s="5">
        <v>2100</v>
      </c>
      <c r="F330" s="2">
        <v>328</v>
      </c>
      <c r="G330" s="1" t="s">
        <v>2960</v>
      </c>
      <c r="H330" s="1" t="s">
        <v>2961</v>
      </c>
      <c r="I330" s="4">
        <v>3200</v>
      </c>
    </row>
    <row r="331" spans="1:9" ht="24.95" customHeight="1">
      <c r="A331" s="2">
        <v>329</v>
      </c>
      <c r="B331" s="2" t="s">
        <v>55</v>
      </c>
      <c r="C331" s="2" t="s">
        <v>223</v>
      </c>
      <c r="D331" s="5">
        <v>1700</v>
      </c>
      <c r="F331" s="2">
        <v>329</v>
      </c>
      <c r="G331" s="1" t="s">
        <v>1476</v>
      </c>
      <c r="H331" s="1" t="s">
        <v>1477</v>
      </c>
      <c r="I331" s="4">
        <v>5000</v>
      </c>
    </row>
    <row r="332" spans="1:9" ht="24.95" customHeight="1">
      <c r="A332" s="2">
        <v>330</v>
      </c>
      <c r="B332" s="1" t="s">
        <v>733</v>
      </c>
      <c r="C332" s="1" t="s">
        <v>734</v>
      </c>
      <c r="D332" s="5">
        <v>3000</v>
      </c>
      <c r="F332" s="2">
        <v>330</v>
      </c>
      <c r="G332" s="1" t="s">
        <v>67</v>
      </c>
      <c r="H332" s="1" t="s">
        <v>235</v>
      </c>
      <c r="I332" s="4">
        <v>2800</v>
      </c>
    </row>
    <row r="333" spans="1:9" ht="24.95" customHeight="1">
      <c r="A333" s="2">
        <v>331</v>
      </c>
      <c r="B333" s="1" t="s">
        <v>990</v>
      </c>
      <c r="C333" s="1" t="s">
        <v>991</v>
      </c>
      <c r="D333" s="5">
        <v>3000</v>
      </c>
      <c r="F333" s="2">
        <v>331</v>
      </c>
      <c r="G333" s="1" t="s">
        <v>1848</v>
      </c>
      <c r="H333" s="1" t="s">
        <v>1849</v>
      </c>
      <c r="I333" s="4">
        <v>5000</v>
      </c>
    </row>
    <row r="334" spans="1:9" ht="24.95" customHeight="1">
      <c r="A334" s="2">
        <v>332</v>
      </c>
      <c r="B334" s="2" t="s">
        <v>1252</v>
      </c>
      <c r="C334" s="2" t="s">
        <v>1253</v>
      </c>
      <c r="D334" s="5">
        <v>3000</v>
      </c>
      <c r="F334" s="2">
        <v>332</v>
      </c>
      <c r="G334" s="1" t="s">
        <v>1842</v>
      </c>
      <c r="H334" s="1" t="s">
        <v>1843</v>
      </c>
      <c r="I334" s="4">
        <v>5000</v>
      </c>
    </row>
    <row r="335" spans="1:9" ht="24.95" customHeight="1">
      <c r="A335" s="2">
        <v>333</v>
      </c>
      <c r="B335" s="1" t="s">
        <v>1012</v>
      </c>
      <c r="C335" s="1" t="s">
        <v>1013</v>
      </c>
      <c r="D335" s="5">
        <v>1600</v>
      </c>
      <c r="F335" s="2">
        <v>333</v>
      </c>
      <c r="G335" s="1" t="s">
        <v>1100</v>
      </c>
      <c r="H335" s="1" t="s">
        <v>1101</v>
      </c>
      <c r="I335" s="4">
        <v>1900</v>
      </c>
    </row>
    <row r="336" spans="1:9" ht="24.95" customHeight="1">
      <c r="A336" s="2">
        <v>334</v>
      </c>
      <c r="B336" s="1" t="s">
        <v>1538</v>
      </c>
      <c r="C336" s="1" t="s">
        <v>1539</v>
      </c>
      <c r="D336" s="5">
        <v>1100</v>
      </c>
      <c r="F336" s="2">
        <v>334</v>
      </c>
      <c r="G336" s="1" t="s">
        <v>393</v>
      </c>
      <c r="H336" s="1" t="s">
        <v>394</v>
      </c>
      <c r="I336" s="4">
        <v>2900</v>
      </c>
    </row>
    <row r="337" spans="1:9" ht="24.95" customHeight="1">
      <c r="A337" s="2">
        <v>335</v>
      </c>
      <c r="B337" s="2" t="s">
        <v>1394</v>
      </c>
      <c r="C337" s="2" t="s">
        <v>1395</v>
      </c>
      <c r="D337" s="5">
        <v>2700</v>
      </c>
      <c r="F337" s="2">
        <v>335</v>
      </c>
      <c r="G337" s="1" t="s">
        <v>1899</v>
      </c>
      <c r="H337" s="1" t="s">
        <v>1900</v>
      </c>
      <c r="I337" s="4">
        <v>1500</v>
      </c>
    </row>
    <row r="338" spans="1:9" ht="24.95" customHeight="1">
      <c r="A338" s="2">
        <v>336</v>
      </c>
      <c r="B338" s="1" t="s">
        <v>1031</v>
      </c>
      <c r="C338" s="1" t="s">
        <v>1032</v>
      </c>
      <c r="D338" s="5">
        <v>2000</v>
      </c>
      <c r="F338" s="2">
        <v>336</v>
      </c>
      <c r="G338" s="1" t="s">
        <v>2083</v>
      </c>
      <c r="H338" s="1" t="s">
        <v>2084</v>
      </c>
      <c r="I338" s="4">
        <v>4100</v>
      </c>
    </row>
    <row r="339" spans="1:9" ht="24.95" customHeight="1">
      <c r="A339" s="2">
        <v>337</v>
      </c>
      <c r="B339" s="2" t="s">
        <v>1239</v>
      </c>
      <c r="C339" s="2" t="s">
        <v>1240</v>
      </c>
      <c r="D339" s="5">
        <v>1500</v>
      </c>
      <c r="F339" s="2">
        <v>337</v>
      </c>
      <c r="G339" s="1" t="s">
        <v>1884</v>
      </c>
      <c r="H339" s="1" t="s">
        <v>1885</v>
      </c>
      <c r="I339" s="4">
        <v>5000</v>
      </c>
    </row>
    <row r="340" spans="1:9" ht="24.95" customHeight="1">
      <c r="A340" s="2">
        <v>338</v>
      </c>
      <c r="B340" s="1" t="s">
        <v>768</v>
      </c>
      <c r="C340" s="1" t="s">
        <v>769</v>
      </c>
      <c r="D340" s="5">
        <v>2500</v>
      </c>
      <c r="F340" s="2">
        <v>338</v>
      </c>
      <c r="G340" s="1" t="s">
        <v>2066</v>
      </c>
      <c r="H340" s="1" t="s">
        <v>2005</v>
      </c>
      <c r="I340" s="4">
        <v>3300</v>
      </c>
    </row>
    <row r="341" spans="1:9" ht="24.95" customHeight="1">
      <c r="A341" s="2">
        <v>339</v>
      </c>
      <c r="B341" s="1" t="s">
        <v>645</v>
      </c>
      <c r="C341" s="1" t="s">
        <v>646</v>
      </c>
      <c r="D341" s="5">
        <v>2600</v>
      </c>
      <c r="F341" s="2">
        <v>339</v>
      </c>
      <c r="G341" s="1" t="s">
        <v>936</v>
      </c>
      <c r="H341" s="1" t="s">
        <v>937</v>
      </c>
      <c r="I341" s="4">
        <v>2300</v>
      </c>
    </row>
    <row r="342" spans="1:9" ht="24.95" customHeight="1">
      <c r="A342" s="2">
        <v>340</v>
      </c>
      <c r="B342" s="1" t="s">
        <v>774</v>
      </c>
      <c r="C342" s="1" t="s">
        <v>775</v>
      </c>
      <c r="D342" s="5">
        <v>3000</v>
      </c>
      <c r="F342" s="2">
        <v>340</v>
      </c>
      <c r="G342" s="1" t="s">
        <v>2844</v>
      </c>
      <c r="H342" s="1" t="s">
        <v>2845</v>
      </c>
      <c r="I342" s="4">
        <v>1500</v>
      </c>
    </row>
    <row r="343" spans="1:9" ht="24.95" customHeight="1">
      <c r="A343" s="2">
        <v>341</v>
      </c>
      <c r="B343" s="1" t="s">
        <v>906</v>
      </c>
      <c r="C343" s="1" t="s">
        <v>907</v>
      </c>
      <c r="D343" s="5">
        <v>2300</v>
      </c>
      <c r="F343" s="2">
        <v>341</v>
      </c>
      <c r="G343" s="1" t="s">
        <v>1771</v>
      </c>
      <c r="H343" s="1" t="s">
        <v>1772</v>
      </c>
      <c r="I343" s="4">
        <v>2300</v>
      </c>
    </row>
    <row r="344" spans="1:9" ht="24.95" customHeight="1">
      <c r="A344" s="2">
        <v>342</v>
      </c>
      <c r="B344" s="2" t="s">
        <v>52</v>
      </c>
      <c r="C344" s="2" t="s">
        <v>220</v>
      </c>
      <c r="D344" s="5">
        <v>3000</v>
      </c>
      <c r="F344" s="2">
        <v>342</v>
      </c>
      <c r="G344" s="1" t="s">
        <v>2687</v>
      </c>
      <c r="H344" s="1" t="s">
        <v>2688</v>
      </c>
      <c r="I344" s="4">
        <v>1100</v>
      </c>
    </row>
    <row r="345" spans="1:9" ht="24.95" customHeight="1">
      <c r="A345" s="2">
        <v>343</v>
      </c>
      <c r="B345" s="1" t="s">
        <v>731</v>
      </c>
      <c r="C345" s="1" t="s">
        <v>732</v>
      </c>
      <c r="D345" s="5">
        <v>1800</v>
      </c>
      <c r="F345" s="2">
        <v>343</v>
      </c>
      <c r="G345" s="1" t="s">
        <v>1981</v>
      </c>
      <c r="H345" s="1" t="s">
        <v>1982</v>
      </c>
      <c r="I345" s="4">
        <v>5000</v>
      </c>
    </row>
    <row r="346" spans="1:9" ht="24.95" customHeight="1">
      <c r="A346" s="2">
        <v>344</v>
      </c>
      <c r="B346" s="1" t="s">
        <v>631</v>
      </c>
      <c r="C346" s="1" t="s">
        <v>632</v>
      </c>
      <c r="D346" s="5">
        <v>2600</v>
      </c>
      <c r="F346" s="2">
        <v>344</v>
      </c>
      <c r="G346" s="1" t="s">
        <v>2243</v>
      </c>
      <c r="H346" s="1" t="s">
        <v>2244</v>
      </c>
      <c r="I346" s="4">
        <v>2100</v>
      </c>
    </row>
    <row r="347" spans="1:9" ht="24.95" customHeight="1">
      <c r="A347" s="2">
        <v>345</v>
      </c>
      <c r="B347" s="1" t="s">
        <v>746</v>
      </c>
      <c r="C347" s="1" t="s">
        <v>747</v>
      </c>
      <c r="D347" s="5">
        <v>2400</v>
      </c>
      <c r="F347" s="2">
        <v>345</v>
      </c>
      <c r="G347" s="1" t="s">
        <v>2067</v>
      </c>
      <c r="H347" s="1" t="s">
        <v>2068</v>
      </c>
      <c r="I347" s="4">
        <v>3200</v>
      </c>
    </row>
    <row r="348" spans="1:9" ht="24.95" customHeight="1">
      <c r="A348" s="2">
        <v>346</v>
      </c>
      <c r="B348" s="1" t="s">
        <v>754</v>
      </c>
      <c r="C348" s="1" t="s">
        <v>755</v>
      </c>
      <c r="D348" s="5">
        <v>2800</v>
      </c>
      <c r="F348" s="2">
        <v>346</v>
      </c>
      <c r="G348" s="1" t="s">
        <v>2589</v>
      </c>
      <c r="H348" s="1" t="s">
        <v>2590</v>
      </c>
      <c r="I348" s="4">
        <v>5000</v>
      </c>
    </row>
    <row r="349" spans="1:9" ht="24.95" customHeight="1">
      <c r="A349" s="2">
        <v>347</v>
      </c>
      <c r="B349" s="1" t="s">
        <v>1014</v>
      </c>
      <c r="C349" s="1" t="s">
        <v>1015</v>
      </c>
      <c r="D349" s="5">
        <v>1300</v>
      </c>
      <c r="F349" s="2">
        <v>347</v>
      </c>
      <c r="G349" s="1" t="s">
        <v>2026</v>
      </c>
      <c r="H349" s="1" t="s">
        <v>2027</v>
      </c>
      <c r="I349" s="4">
        <v>2000</v>
      </c>
    </row>
    <row r="350" spans="1:9" ht="24.95" customHeight="1">
      <c r="A350" s="2">
        <v>348</v>
      </c>
      <c r="B350" s="1" t="s">
        <v>882</v>
      </c>
      <c r="C350" s="1" t="s">
        <v>883</v>
      </c>
      <c r="D350" s="5">
        <v>1300</v>
      </c>
      <c r="F350" s="2">
        <v>348</v>
      </c>
      <c r="G350" s="1" t="s">
        <v>432</v>
      </c>
      <c r="H350" s="1" t="s">
        <v>1751</v>
      </c>
      <c r="I350" s="4">
        <v>1800</v>
      </c>
    </row>
    <row r="351" spans="1:9" ht="24.95" customHeight="1">
      <c r="A351" s="2">
        <v>349</v>
      </c>
      <c r="B351" s="1" t="s">
        <v>573</v>
      </c>
      <c r="C351" s="1" t="s">
        <v>574</v>
      </c>
      <c r="D351" s="5">
        <v>3000</v>
      </c>
      <c r="F351" s="2">
        <v>349</v>
      </c>
      <c r="G351" s="1" t="s">
        <v>1955</v>
      </c>
      <c r="H351" s="1" t="s">
        <v>1956</v>
      </c>
      <c r="I351" s="4">
        <v>5000</v>
      </c>
    </row>
    <row r="352" spans="1:9" ht="24.95" customHeight="1">
      <c r="A352" s="2">
        <v>350</v>
      </c>
      <c r="B352" s="2" t="s">
        <v>72</v>
      </c>
      <c r="C352" s="2" t="s">
        <v>240</v>
      </c>
      <c r="D352" s="5">
        <v>1100</v>
      </c>
      <c r="F352" s="2">
        <v>350</v>
      </c>
      <c r="G352" s="1" t="s">
        <v>1221</v>
      </c>
      <c r="H352" s="1" t="s">
        <v>1222</v>
      </c>
      <c r="I352" s="4">
        <v>2400</v>
      </c>
    </row>
    <row r="353" spans="1:9" ht="24.95" customHeight="1">
      <c r="A353" s="2">
        <v>351</v>
      </c>
      <c r="B353" s="1" t="s">
        <v>164</v>
      </c>
      <c r="C353" s="1" t="s">
        <v>330</v>
      </c>
      <c r="D353" s="5">
        <v>3000</v>
      </c>
      <c r="F353" s="2">
        <v>351</v>
      </c>
      <c r="G353" s="1" t="s">
        <v>2040</v>
      </c>
      <c r="H353" s="1" t="s">
        <v>2041</v>
      </c>
      <c r="I353" s="4">
        <v>5000</v>
      </c>
    </row>
    <row r="354" spans="1:9" ht="24.95" customHeight="1">
      <c r="A354" s="2">
        <v>352</v>
      </c>
      <c r="B354" s="1" t="s">
        <v>613</v>
      </c>
      <c r="C354" s="1" t="s">
        <v>614</v>
      </c>
      <c r="D354" s="5">
        <v>2000</v>
      </c>
      <c r="F354" s="2">
        <v>352</v>
      </c>
      <c r="G354" s="1" t="s">
        <v>51</v>
      </c>
      <c r="H354" s="1" t="s">
        <v>219</v>
      </c>
      <c r="I354" s="4">
        <v>5000</v>
      </c>
    </row>
    <row r="355" spans="1:9" ht="24.95" customHeight="1">
      <c r="A355" s="2">
        <v>353</v>
      </c>
      <c r="B355" s="1" t="s">
        <v>623</v>
      </c>
      <c r="C355" s="1" t="s">
        <v>624</v>
      </c>
      <c r="D355" s="5">
        <v>2600</v>
      </c>
      <c r="F355" s="2">
        <v>353</v>
      </c>
      <c r="G355" s="1" t="s">
        <v>2002</v>
      </c>
      <c r="H355" s="1" t="s">
        <v>2003</v>
      </c>
      <c r="I355" s="4">
        <v>3900</v>
      </c>
    </row>
    <row r="356" spans="1:9" ht="24.95" customHeight="1">
      <c r="A356" s="2">
        <v>354</v>
      </c>
      <c r="B356" s="2" t="s">
        <v>79</v>
      </c>
      <c r="C356" s="2" t="s">
        <v>247</v>
      </c>
      <c r="D356" s="5">
        <v>2100</v>
      </c>
      <c r="F356" s="2">
        <v>354</v>
      </c>
      <c r="G356" s="1" t="s">
        <v>1524</v>
      </c>
      <c r="H356" s="1" t="s">
        <v>1525</v>
      </c>
      <c r="I356" s="4">
        <v>5000</v>
      </c>
    </row>
    <row r="357" spans="1:9" ht="24.95" customHeight="1">
      <c r="A357" s="2">
        <v>355</v>
      </c>
      <c r="B357" s="1" t="s">
        <v>715</v>
      </c>
      <c r="C357" s="1" t="s">
        <v>716</v>
      </c>
      <c r="D357" s="5">
        <v>1800</v>
      </c>
      <c r="F357" s="2">
        <v>355</v>
      </c>
      <c r="G357" s="1" t="s">
        <v>643</v>
      </c>
      <c r="H357" s="1" t="s">
        <v>644</v>
      </c>
      <c r="I357" s="4">
        <v>5000</v>
      </c>
    </row>
    <row r="358" spans="1:9" ht="24.95" customHeight="1">
      <c r="A358" s="2">
        <v>356</v>
      </c>
      <c r="B358" s="2" t="s">
        <v>1189</v>
      </c>
      <c r="C358" s="2" t="s">
        <v>1190</v>
      </c>
      <c r="D358" s="5">
        <v>1100</v>
      </c>
      <c r="F358" s="2">
        <v>356</v>
      </c>
      <c r="G358" s="1" t="s">
        <v>1937</v>
      </c>
      <c r="H358" s="1" t="s">
        <v>1938</v>
      </c>
      <c r="I358" s="4">
        <v>5000</v>
      </c>
    </row>
    <row r="359" spans="1:9" ht="24.95" customHeight="1">
      <c r="A359" s="2">
        <v>357</v>
      </c>
      <c r="B359" s="2" t="s">
        <v>1324</v>
      </c>
      <c r="C359" s="2" t="s">
        <v>1325</v>
      </c>
      <c r="D359" s="5">
        <v>1500</v>
      </c>
      <c r="F359" s="2">
        <v>357</v>
      </c>
      <c r="G359" s="1" t="s">
        <v>2202</v>
      </c>
      <c r="H359" s="1" t="s">
        <v>2203</v>
      </c>
      <c r="I359" s="4">
        <v>5000</v>
      </c>
    </row>
    <row r="360" spans="1:9" ht="24.95" customHeight="1">
      <c r="A360" s="2">
        <v>358</v>
      </c>
      <c r="B360" s="1" t="s">
        <v>1542</v>
      </c>
      <c r="C360" s="1" t="s">
        <v>1543</v>
      </c>
      <c r="D360" s="5">
        <v>1200</v>
      </c>
      <c r="F360" s="2">
        <v>358</v>
      </c>
      <c r="G360" s="1" t="s">
        <v>2307</v>
      </c>
      <c r="H360" s="1" t="s">
        <v>2308</v>
      </c>
      <c r="I360" s="4">
        <v>1700</v>
      </c>
    </row>
    <row r="361" spans="1:9" ht="24.95" customHeight="1">
      <c r="A361" s="2">
        <v>359</v>
      </c>
      <c r="B361" s="2" t="s">
        <v>1372</v>
      </c>
      <c r="C361" s="2" t="s">
        <v>1373</v>
      </c>
      <c r="D361" s="5">
        <v>1100</v>
      </c>
      <c r="F361" s="2">
        <v>359</v>
      </c>
      <c r="G361" s="1" t="s">
        <v>1912</v>
      </c>
      <c r="H361" s="1" t="s">
        <v>1913</v>
      </c>
      <c r="I361" s="4">
        <v>1500</v>
      </c>
    </row>
    <row r="362" spans="1:9" ht="24.95" customHeight="1">
      <c r="A362" s="2">
        <v>360</v>
      </c>
      <c r="B362" s="1" t="s">
        <v>936</v>
      </c>
      <c r="C362" s="1" t="s">
        <v>937</v>
      </c>
      <c r="D362" s="5">
        <v>2400</v>
      </c>
      <c r="F362" s="2">
        <v>360</v>
      </c>
      <c r="G362" s="1" t="s">
        <v>3058</v>
      </c>
      <c r="H362" s="1" t="s">
        <v>3059</v>
      </c>
      <c r="I362" s="4">
        <v>3500</v>
      </c>
    </row>
    <row r="363" spans="1:9" ht="24.95" customHeight="1">
      <c r="A363" s="2">
        <v>361</v>
      </c>
      <c r="B363" s="2" t="s">
        <v>1219</v>
      </c>
      <c r="C363" s="2" t="s">
        <v>1220</v>
      </c>
      <c r="D363" s="5">
        <v>1400</v>
      </c>
      <c r="F363" s="2">
        <v>361</v>
      </c>
      <c r="G363" s="1" t="s">
        <v>339</v>
      </c>
      <c r="H363" s="1" t="s">
        <v>340</v>
      </c>
      <c r="I363" s="4">
        <v>5000</v>
      </c>
    </row>
    <row r="364" spans="1:9" ht="24.95" customHeight="1">
      <c r="A364" s="2">
        <v>362</v>
      </c>
      <c r="B364" s="1" t="s">
        <v>661</v>
      </c>
      <c r="C364" s="1" t="s">
        <v>662</v>
      </c>
      <c r="D364" s="5">
        <v>2100</v>
      </c>
      <c r="F364" s="2">
        <v>362</v>
      </c>
      <c r="G364" s="1" t="s">
        <v>167</v>
      </c>
      <c r="H364" s="1" t="s">
        <v>333</v>
      </c>
      <c r="I364" s="4">
        <v>2500</v>
      </c>
    </row>
    <row r="365" spans="1:9" ht="24.95" customHeight="1">
      <c r="A365" s="2">
        <v>363</v>
      </c>
      <c r="B365" s="1" t="s">
        <v>782</v>
      </c>
      <c r="C365" s="1" t="s">
        <v>783</v>
      </c>
      <c r="D365" s="5">
        <v>2100</v>
      </c>
      <c r="F365" s="2">
        <v>363</v>
      </c>
      <c r="G365" s="1" t="s">
        <v>1931</v>
      </c>
      <c r="H365" s="1" t="s">
        <v>1932</v>
      </c>
      <c r="I365" s="4">
        <v>3800</v>
      </c>
    </row>
    <row r="366" spans="1:9" ht="24.95" customHeight="1">
      <c r="A366" s="2">
        <v>364</v>
      </c>
      <c r="B366" s="1" t="s">
        <v>866</v>
      </c>
      <c r="C366" s="1" t="s">
        <v>867</v>
      </c>
      <c r="D366" s="5">
        <v>2700</v>
      </c>
      <c r="F366" s="2">
        <v>364</v>
      </c>
      <c r="G366" s="1" t="s">
        <v>2647</v>
      </c>
      <c r="H366" s="1" t="s">
        <v>2648</v>
      </c>
      <c r="I366" s="4">
        <v>2600</v>
      </c>
    </row>
    <row r="367" spans="1:9" ht="24.95" customHeight="1">
      <c r="A367" s="2">
        <v>365</v>
      </c>
      <c r="B367" s="2" t="s">
        <v>1246</v>
      </c>
      <c r="C367" s="2" t="s">
        <v>1247</v>
      </c>
      <c r="D367" s="5">
        <v>3000</v>
      </c>
      <c r="F367" s="2">
        <v>365</v>
      </c>
      <c r="G367" s="1" t="s">
        <v>1144</v>
      </c>
      <c r="H367" s="1" t="s">
        <v>1145</v>
      </c>
      <c r="I367" s="4">
        <v>2600</v>
      </c>
    </row>
    <row r="368" spans="1:9" ht="24.95" customHeight="1">
      <c r="A368" s="2">
        <v>366</v>
      </c>
      <c r="B368" s="1" t="s">
        <v>741</v>
      </c>
      <c r="C368" s="1" t="s">
        <v>742</v>
      </c>
      <c r="D368" s="5">
        <v>2000</v>
      </c>
      <c r="F368" s="2">
        <v>366</v>
      </c>
      <c r="G368" s="1" t="s">
        <v>1086</v>
      </c>
      <c r="H368" s="1" t="s">
        <v>1184</v>
      </c>
      <c r="I368" s="4">
        <v>1100</v>
      </c>
    </row>
    <row r="369" spans="1:9" ht="24.95" customHeight="1">
      <c r="A369" s="2">
        <v>367</v>
      </c>
      <c r="B369" s="2" t="s">
        <v>58</v>
      </c>
      <c r="C369" s="2" t="s">
        <v>226</v>
      </c>
      <c r="D369" s="5">
        <v>3000</v>
      </c>
      <c r="F369" s="2">
        <v>367</v>
      </c>
      <c r="G369" s="1" t="s">
        <v>2158</v>
      </c>
      <c r="H369" s="1" t="s">
        <v>2159</v>
      </c>
      <c r="I369" s="4">
        <v>1900</v>
      </c>
    </row>
    <row r="370" spans="1:9" ht="24.95" customHeight="1">
      <c r="A370" s="2">
        <v>368</v>
      </c>
      <c r="B370" s="1" t="s">
        <v>748</v>
      </c>
      <c r="C370" s="1" t="s">
        <v>749</v>
      </c>
      <c r="D370" s="5">
        <v>2100</v>
      </c>
      <c r="F370" s="2">
        <v>368</v>
      </c>
      <c r="G370" s="1" t="s">
        <v>1490</v>
      </c>
      <c r="H370" s="1" t="s">
        <v>1491</v>
      </c>
      <c r="I370" s="4">
        <v>2100</v>
      </c>
    </row>
    <row r="371" spans="1:9" ht="24.95" customHeight="1">
      <c r="A371" s="2">
        <v>369</v>
      </c>
      <c r="B371" s="1" t="s">
        <v>665</v>
      </c>
      <c r="C371" s="1" t="s">
        <v>666</v>
      </c>
      <c r="D371" s="5">
        <v>1500</v>
      </c>
      <c r="F371" s="2">
        <v>369</v>
      </c>
      <c r="G371" s="1" t="s">
        <v>2170</v>
      </c>
      <c r="H371" s="1" t="s">
        <v>2171</v>
      </c>
      <c r="I371" s="4">
        <v>4700</v>
      </c>
    </row>
    <row r="372" spans="1:9" ht="24.95" customHeight="1">
      <c r="A372" s="2">
        <v>370</v>
      </c>
      <c r="B372" s="2" t="s">
        <v>60</v>
      </c>
      <c r="C372" s="2" t="s">
        <v>228</v>
      </c>
      <c r="D372" s="5">
        <v>1500</v>
      </c>
      <c r="F372" s="2">
        <v>370</v>
      </c>
      <c r="G372" s="1" t="s">
        <v>2659</v>
      </c>
      <c r="H372" s="1" t="s">
        <v>2660</v>
      </c>
      <c r="I372" s="4">
        <v>4000</v>
      </c>
    </row>
    <row r="373" spans="1:9" ht="24.95" customHeight="1">
      <c r="A373" s="2">
        <v>371</v>
      </c>
      <c r="B373" s="1" t="s">
        <v>128</v>
      </c>
      <c r="C373" s="1" t="s">
        <v>294</v>
      </c>
      <c r="D373" s="5">
        <v>1300</v>
      </c>
      <c r="F373" s="2">
        <v>371</v>
      </c>
      <c r="G373" s="1" t="s">
        <v>2042</v>
      </c>
      <c r="H373" s="1" t="s">
        <v>2043</v>
      </c>
      <c r="I373" s="4">
        <v>5000</v>
      </c>
    </row>
    <row r="374" spans="1:9" ht="24.95" customHeight="1">
      <c r="A374" s="2">
        <v>372</v>
      </c>
      <c r="B374" s="2" t="s">
        <v>1278</v>
      </c>
      <c r="C374" s="2" t="s">
        <v>1279</v>
      </c>
      <c r="D374" s="5">
        <v>1400</v>
      </c>
      <c r="F374" s="2">
        <v>372</v>
      </c>
      <c r="G374" s="1" t="s">
        <v>2466</v>
      </c>
      <c r="H374" s="1" t="s">
        <v>2467</v>
      </c>
      <c r="I374" s="4">
        <v>5000</v>
      </c>
    </row>
    <row r="375" spans="1:9" ht="24.95" customHeight="1">
      <c r="A375" s="2">
        <v>373</v>
      </c>
      <c r="B375" s="2" t="s">
        <v>1352</v>
      </c>
      <c r="C375" s="2" t="s">
        <v>1353</v>
      </c>
      <c r="D375" s="5">
        <v>1100</v>
      </c>
      <c r="F375" s="2">
        <v>373</v>
      </c>
      <c r="G375" s="1" t="s">
        <v>1583</v>
      </c>
      <c r="H375" s="1" t="s">
        <v>1584</v>
      </c>
      <c r="I375" s="4">
        <v>5000</v>
      </c>
    </row>
    <row r="376" spans="1:9" ht="24.95" customHeight="1">
      <c r="A376" s="2">
        <v>374</v>
      </c>
      <c r="B376" s="1" t="s">
        <v>762</v>
      </c>
      <c r="C376" s="1" t="s">
        <v>763</v>
      </c>
      <c r="D376" s="5">
        <v>1300</v>
      </c>
      <c r="F376" s="2">
        <v>374</v>
      </c>
      <c r="G376" s="1" t="s">
        <v>1031</v>
      </c>
      <c r="H376" s="1" t="s">
        <v>1032</v>
      </c>
      <c r="I376" s="4">
        <v>1100</v>
      </c>
    </row>
    <row r="377" spans="1:9" ht="24.95" customHeight="1">
      <c r="A377" s="2">
        <v>375</v>
      </c>
      <c r="B377" s="1" t="s">
        <v>647</v>
      </c>
      <c r="C377" s="1" t="s">
        <v>648</v>
      </c>
      <c r="D377" s="5">
        <v>3000</v>
      </c>
      <c r="F377" s="2">
        <v>375</v>
      </c>
      <c r="G377" s="1" t="s">
        <v>2327</v>
      </c>
      <c r="H377" s="1" t="s">
        <v>2328</v>
      </c>
      <c r="I377" s="4">
        <v>5000</v>
      </c>
    </row>
    <row r="378" spans="1:9" ht="24.95" customHeight="1">
      <c r="A378" s="2">
        <v>376</v>
      </c>
      <c r="B378" s="1" t="s">
        <v>651</v>
      </c>
      <c r="C378" s="1" t="s">
        <v>652</v>
      </c>
      <c r="D378" s="5">
        <v>3000</v>
      </c>
      <c r="F378" s="2">
        <v>376</v>
      </c>
      <c r="G378" s="1" t="s">
        <v>2305</v>
      </c>
      <c r="H378" s="1" t="s">
        <v>2306</v>
      </c>
      <c r="I378" s="4">
        <v>1400</v>
      </c>
    </row>
    <row r="379" spans="1:9" ht="24.95" customHeight="1">
      <c r="A379" s="2">
        <v>377</v>
      </c>
      <c r="B379" s="2" t="s">
        <v>1233</v>
      </c>
      <c r="C379" s="2" t="s">
        <v>1234</v>
      </c>
      <c r="D379" s="5">
        <v>1100</v>
      </c>
      <c r="F379" s="2">
        <v>377</v>
      </c>
      <c r="G379" s="1" t="s">
        <v>1969</v>
      </c>
      <c r="H379" s="1" t="s">
        <v>1970</v>
      </c>
      <c r="I379" s="4">
        <v>2000</v>
      </c>
    </row>
    <row r="380" spans="1:9" ht="24.95" customHeight="1">
      <c r="A380" s="2">
        <v>378</v>
      </c>
      <c r="B380" s="1" t="s">
        <v>589</v>
      </c>
      <c r="C380" s="1" t="s">
        <v>590</v>
      </c>
      <c r="D380" s="5">
        <v>2900</v>
      </c>
      <c r="F380" s="2">
        <v>378</v>
      </c>
      <c r="G380" s="1" t="s">
        <v>2091</v>
      </c>
      <c r="H380" s="1" t="s">
        <v>2092</v>
      </c>
      <c r="I380" s="4">
        <v>2400</v>
      </c>
    </row>
    <row r="381" spans="1:9" ht="24.95" customHeight="1">
      <c r="A381" s="2">
        <v>379</v>
      </c>
      <c r="B381" s="2" t="s">
        <v>1217</v>
      </c>
      <c r="C381" s="2" t="s">
        <v>1218</v>
      </c>
      <c r="D381" s="5">
        <v>1300</v>
      </c>
      <c r="F381" s="2">
        <v>379</v>
      </c>
      <c r="G381" s="1" t="s">
        <v>2004</v>
      </c>
      <c r="H381" s="1" t="s">
        <v>2005</v>
      </c>
      <c r="I381" s="4">
        <v>3600</v>
      </c>
    </row>
    <row r="382" spans="1:9" ht="24.95" customHeight="1">
      <c r="A382" s="2">
        <v>380</v>
      </c>
      <c r="B382" s="1" t="s">
        <v>843</v>
      </c>
      <c r="C382" s="1" t="s">
        <v>844</v>
      </c>
      <c r="D382" s="5">
        <v>1700</v>
      </c>
      <c r="F382" s="2">
        <v>380</v>
      </c>
      <c r="G382" s="1" t="s">
        <v>168</v>
      </c>
      <c r="H382" s="1" t="s">
        <v>334</v>
      </c>
      <c r="I382" s="4">
        <v>5000</v>
      </c>
    </row>
    <row r="383" spans="1:9" ht="24.95" customHeight="1">
      <c r="A383" s="2">
        <v>381</v>
      </c>
      <c r="B383" s="1" t="s">
        <v>134</v>
      </c>
      <c r="C383" s="1" t="s">
        <v>300</v>
      </c>
      <c r="D383" s="5">
        <v>1200</v>
      </c>
      <c r="F383" s="2">
        <v>381</v>
      </c>
      <c r="G383" s="1" t="s">
        <v>2470</v>
      </c>
      <c r="H383" s="1" t="s">
        <v>2471</v>
      </c>
      <c r="I383" s="4">
        <v>1100</v>
      </c>
    </row>
    <row r="384" spans="1:9" ht="24.95" customHeight="1">
      <c r="A384" s="2">
        <v>382</v>
      </c>
      <c r="B384" s="1" t="s">
        <v>729</v>
      </c>
      <c r="C384" s="1" t="s">
        <v>730</v>
      </c>
      <c r="D384" s="5">
        <v>3000</v>
      </c>
      <c r="F384" s="2">
        <v>382</v>
      </c>
      <c r="G384" s="1" t="s">
        <v>2096</v>
      </c>
      <c r="H384" s="1" t="s">
        <v>2097</v>
      </c>
      <c r="I384" s="4">
        <v>4100</v>
      </c>
    </row>
    <row r="385" spans="1:9" ht="24.95" customHeight="1">
      <c r="A385" s="2">
        <v>383</v>
      </c>
      <c r="B385" s="2" t="s">
        <v>54</v>
      </c>
      <c r="C385" s="2" t="s">
        <v>222</v>
      </c>
      <c r="D385" s="5">
        <v>3000</v>
      </c>
      <c r="F385" s="2">
        <v>383</v>
      </c>
      <c r="G385" s="1" t="s">
        <v>2375</v>
      </c>
      <c r="H385" s="1" t="s">
        <v>2376</v>
      </c>
      <c r="I385" s="4">
        <v>5000</v>
      </c>
    </row>
    <row r="386" spans="1:9" ht="24.95" customHeight="1">
      <c r="A386" s="2">
        <v>384</v>
      </c>
      <c r="B386" s="1" t="s">
        <v>868</v>
      </c>
      <c r="C386" s="1" t="s">
        <v>869</v>
      </c>
      <c r="D386" s="5">
        <v>3000</v>
      </c>
      <c r="F386" s="2">
        <v>384</v>
      </c>
      <c r="G386" s="1" t="s">
        <v>2235</v>
      </c>
      <c r="H386" s="1" t="s">
        <v>2236</v>
      </c>
      <c r="I386" s="4">
        <v>1500</v>
      </c>
    </row>
    <row r="387" spans="1:9" ht="24.95" customHeight="1">
      <c r="A387" s="2">
        <v>385</v>
      </c>
      <c r="B387" s="1" t="s">
        <v>870</v>
      </c>
      <c r="C387" s="1" t="s">
        <v>871</v>
      </c>
      <c r="D387" s="5">
        <v>1700</v>
      </c>
      <c r="F387" s="2">
        <v>385</v>
      </c>
      <c r="G387" s="1" t="s">
        <v>2069</v>
      </c>
      <c r="H387" s="1" t="s">
        <v>2070</v>
      </c>
      <c r="I387" s="4">
        <v>5000</v>
      </c>
    </row>
    <row r="388" spans="1:9" ht="24.95" customHeight="1">
      <c r="A388" s="2">
        <v>386</v>
      </c>
      <c r="B388" s="2" t="s">
        <v>93</v>
      </c>
      <c r="C388" s="2" t="s">
        <v>261</v>
      </c>
      <c r="D388" s="5">
        <v>2200</v>
      </c>
      <c r="F388" s="2">
        <v>386</v>
      </c>
      <c r="G388" s="1" t="s">
        <v>2219</v>
      </c>
      <c r="H388" s="1" t="s">
        <v>2220</v>
      </c>
      <c r="I388" s="4">
        <v>5000</v>
      </c>
    </row>
    <row r="389" spans="1:9" ht="24.95" customHeight="1">
      <c r="A389" s="2">
        <v>387</v>
      </c>
      <c r="B389" s="2" t="s">
        <v>1457</v>
      </c>
      <c r="C389" s="2" t="s">
        <v>1458</v>
      </c>
      <c r="D389" s="5">
        <v>1100</v>
      </c>
      <c r="F389" s="2">
        <v>387</v>
      </c>
      <c r="G389" s="1" t="s">
        <v>2156</v>
      </c>
      <c r="H389" s="1" t="s">
        <v>2157</v>
      </c>
      <c r="I389" s="4">
        <v>5000</v>
      </c>
    </row>
    <row r="390" spans="1:9" ht="24.95" customHeight="1">
      <c r="A390" s="2">
        <v>388</v>
      </c>
      <c r="B390" s="1" t="s">
        <v>876</v>
      </c>
      <c r="C390" s="1" t="s">
        <v>877</v>
      </c>
      <c r="D390" s="5">
        <v>2000</v>
      </c>
      <c r="F390" s="2">
        <v>388</v>
      </c>
      <c r="G390" s="1" t="s">
        <v>1961</v>
      </c>
      <c r="H390" s="1" t="s">
        <v>1962</v>
      </c>
      <c r="I390" s="4">
        <v>1200</v>
      </c>
    </row>
    <row r="391" spans="1:9" ht="24.95" customHeight="1">
      <c r="A391" s="2">
        <v>389</v>
      </c>
      <c r="B391" s="2" t="s">
        <v>1465</v>
      </c>
      <c r="C391" s="2" t="s">
        <v>1466</v>
      </c>
      <c r="D391" s="5">
        <v>1100</v>
      </c>
      <c r="F391" s="2">
        <v>389</v>
      </c>
      <c r="G391" s="1" t="s">
        <v>2196</v>
      </c>
      <c r="H391" s="1" t="s">
        <v>2197</v>
      </c>
      <c r="I391" s="4">
        <v>1200</v>
      </c>
    </row>
    <row r="392" spans="1:9" ht="24.95" customHeight="1">
      <c r="A392" s="2">
        <v>390</v>
      </c>
      <c r="B392" s="2" t="s">
        <v>1390</v>
      </c>
      <c r="C392" s="2" t="s">
        <v>1391</v>
      </c>
      <c r="D392" s="5">
        <v>1100</v>
      </c>
      <c r="F392" s="2">
        <v>390</v>
      </c>
      <c r="G392" s="1" t="s">
        <v>941</v>
      </c>
      <c r="H392" s="1" t="s">
        <v>942</v>
      </c>
      <c r="I392" s="4">
        <v>4100</v>
      </c>
    </row>
    <row r="393" spans="1:9" ht="24.95" customHeight="1">
      <c r="A393" s="2">
        <v>391</v>
      </c>
      <c r="B393" s="2" t="s">
        <v>101</v>
      </c>
      <c r="C393" s="2" t="s">
        <v>267</v>
      </c>
      <c r="D393" s="5">
        <v>2300</v>
      </c>
      <c r="F393" s="2">
        <v>391</v>
      </c>
      <c r="G393" s="1" t="s">
        <v>1987</v>
      </c>
      <c r="H393" s="1" t="s">
        <v>1988</v>
      </c>
      <c r="I393" s="4">
        <v>3000</v>
      </c>
    </row>
    <row r="394" spans="1:9" ht="24.95" customHeight="1">
      <c r="A394" s="2">
        <v>392</v>
      </c>
      <c r="B394" s="1" t="s">
        <v>1037</v>
      </c>
      <c r="C394" s="1" t="s">
        <v>1038</v>
      </c>
      <c r="D394" s="5">
        <v>2100</v>
      </c>
      <c r="F394" s="2">
        <v>392</v>
      </c>
      <c r="G394" s="1" t="s">
        <v>2958</v>
      </c>
      <c r="H394" s="1" t="s">
        <v>2959</v>
      </c>
      <c r="I394" s="4">
        <v>2300</v>
      </c>
    </row>
    <row r="395" spans="1:9" ht="24.95" customHeight="1">
      <c r="A395" s="2">
        <v>393</v>
      </c>
      <c r="B395" s="1" t="s">
        <v>144</v>
      </c>
      <c r="C395" s="1" t="s">
        <v>309</v>
      </c>
      <c r="D395" s="5">
        <v>3000</v>
      </c>
      <c r="F395" s="2">
        <v>393</v>
      </c>
      <c r="G395" s="1" t="s">
        <v>2619</v>
      </c>
      <c r="H395" s="1" t="s">
        <v>2620</v>
      </c>
      <c r="I395" s="4">
        <v>5000</v>
      </c>
    </row>
    <row r="396" spans="1:9" ht="24.95" customHeight="1">
      <c r="A396" s="2">
        <v>394</v>
      </c>
      <c r="B396" s="1" t="s">
        <v>825</v>
      </c>
      <c r="C396" s="1" t="s">
        <v>826</v>
      </c>
      <c r="D396" s="5">
        <v>1700</v>
      </c>
      <c r="F396" s="2">
        <v>394</v>
      </c>
      <c r="G396" s="1" t="s">
        <v>559</v>
      </c>
      <c r="H396" s="1" t="s">
        <v>560</v>
      </c>
      <c r="I396" s="4">
        <v>2500</v>
      </c>
    </row>
    <row r="397" spans="1:9" ht="24.95" customHeight="1">
      <c r="A397" s="2">
        <v>395</v>
      </c>
      <c r="B397" s="2" t="s">
        <v>50</v>
      </c>
      <c r="C397" s="2" t="s">
        <v>218</v>
      </c>
      <c r="D397" s="5">
        <v>1800</v>
      </c>
      <c r="F397" s="2">
        <v>395</v>
      </c>
      <c r="G397" s="1" t="s">
        <v>1505</v>
      </c>
      <c r="H397" s="1" t="s">
        <v>1506</v>
      </c>
      <c r="I397" s="4">
        <v>3900</v>
      </c>
    </row>
    <row r="398" spans="1:9" ht="24.95" customHeight="1">
      <c r="A398" s="2">
        <v>396</v>
      </c>
      <c r="B398" s="1" t="s">
        <v>131</v>
      </c>
      <c r="C398" s="1" t="s">
        <v>297</v>
      </c>
      <c r="D398" s="5">
        <v>1100</v>
      </c>
      <c r="F398" s="2">
        <v>396</v>
      </c>
      <c r="G398" s="1" t="s">
        <v>1179</v>
      </c>
      <c r="H398" s="1" t="s">
        <v>1180</v>
      </c>
      <c r="I398" s="4">
        <v>1100</v>
      </c>
    </row>
    <row r="399" spans="1:9" ht="24.95" customHeight="1">
      <c r="A399" s="2">
        <v>397</v>
      </c>
      <c r="B399" s="1" t="s">
        <v>148</v>
      </c>
      <c r="C399" s="1" t="s">
        <v>313</v>
      </c>
      <c r="D399" s="5">
        <v>1900</v>
      </c>
      <c r="F399" s="2">
        <v>397</v>
      </c>
      <c r="G399" s="1" t="s">
        <v>1927</v>
      </c>
      <c r="H399" s="1" t="s">
        <v>1928</v>
      </c>
      <c r="I399" s="4">
        <v>3400</v>
      </c>
    </row>
    <row r="400" spans="1:9" ht="24.95" customHeight="1">
      <c r="A400" s="2">
        <v>398</v>
      </c>
      <c r="B400" s="1" t="s">
        <v>1080</v>
      </c>
      <c r="C400" s="1" t="s">
        <v>1081</v>
      </c>
      <c r="D400" s="5">
        <v>2000</v>
      </c>
      <c r="F400" s="2">
        <v>398</v>
      </c>
      <c r="G400" s="1" t="s">
        <v>1897</v>
      </c>
      <c r="H400" s="1" t="s">
        <v>1898</v>
      </c>
      <c r="I400" s="4">
        <v>5000</v>
      </c>
    </row>
    <row r="401" spans="1:9" ht="24.95" customHeight="1">
      <c r="A401" s="2">
        <v>399</v>
      </c>
      <c r="B401" s="2" t="s">
        <v>1264</v>
      </c>
      <c r="C401" s="2" t="s">
        <v>1265</v>
      </c>
      <c r="D401" s="5">
        <v>1100</v>
      </c>
      <c r="F401" s="2">
        <v>399</v>
      </c>
      <c r="G401" s="1" t="s">
        <v>1072</v>
      </c>
      <c r="H401" s="1" t="s">
        <v>1073</v>
      </c>
      <c r="I401" s="4">
        <v>5000</v>
      </c>
    </row>
    <row r="402" spans="1:9" ht="24.95" customHeight="1">
      <c r="A402" s="2">
        <v>400</v>
      </c>
      <c r="B402" s="2" t="s">
        <v>1200</v>
      </c>
      <c r="C402" s="2" t="s">
        <v>1201</v>
      </c>
      <c r="D402" s="5">
        <v>1100</v>
      </c>
      <c r="F402" s="2">
        <v>400</v>
      </c>
      <c r="G402" s="1" t="s">
        <v>2064</v>
      </c>
      <c r="H402" s="1" t="s">
        <v>2065</v>
      </c>
      <c r="I402" s="4">
        <v>5000</v>
      </c>
    </row>
    <row r="403" spans="1:9" ht="24.95" customHeight="1">
      <c r="A403" s="2">
        <v>401</v>
      </c>
      <c r="B403" s="2" t="s">
        <v>1288</v>
      </c>
      <c r="C403" s="2" t="s">
        <v>1289</v>
      </c>
      <c r="D403" s="5">
        <v>1700</v>
      </c>
      <c r="F403" s="2">
        <v>401</v>
      </c>
      <c r="G403" s="1" t="s">
        <v>2956</v>
      </c>
      <c r="H403" s="1" t="s">
        <v>2957</v>
      </c>
      <c r="I403" s="4">
        <v>1900</v>
      </c>
    </row>
    <row r="404" spans="1:9" ht="24.95" customHeight="1">
      <c r="A404" s="2">
        <v>402</v>
      </c>
      <c r="B404" s="1" t="s">
        <v>653</v>
      </c>
      <c r="C404" s="1" t="s">
        <v>654</v>
      </c>
      <c r="D404" s="5">
        <v>1200</v>
      </c>
      <c r="F404" s="2">
        <v>402</v>
      </c>
      <c r="G404" s="1" t="s">
        <v>2144</v>
      </c>
      <c r="H404" s="1" t="s">
        <v>2145</v>
      </c>
      <c r="I404" s="4">
        <v>3500</v>
      </c>
    </row>
    <row r="405" spans="1:9" ht="24.95" customHeight="1">
      <c r="A405" s="2">
        <v>403</v>
      </c>
      <c r="B405" s="1" t="s">
        <v>138</v>
      </c>
      <c r="C405" s="1" t="s">
        <v>304</v>
      </c>
      <c r="D405" s="5">
        <v>3000</v>
      </c>
      <c r="F405" s="2">
        <v>403</v>
      </c>
      <c r="G405" s="1" t="s">
        <v>2511</v>
      </c>
      <c r="H405" s="1" t="s">
        <v>2512</v>
      </c>
      <c r="I405" s="4">
        <v>1500</v>
      </c>
    </row>
    <row r="406" spans="1:9" ht="24.95" customHeight="1">
      <c r="A406" s="2">
        <v>404</v>
      </c>
      <c r="B406" s="2" t="s">
        <v>122</v>
      </c>
      <c r="C406" s="2" t="s">
        <v>287</v>
      </c>
      <c r="D406" s="5">
        <v>3000</v>
      </c>
      <c r="F406" s="2">
        <v>404</v>
      </c>
      <c r="G406" s="1" t="s">
        <v>1880</v>
      </c>
      <c r="H406" s="1" t="s">
        <v>1881</v>
      </c>
      <c r="I406" s="4">
        <v>1500</v>
      </c>
    </row>
    <row r="407" spans="1:9" ht="24.95" customHeight="1">
      <c r="A407" s="2">
        <v>405</v>
      </c>
      <c r="B407" s="2" t="s">
        <v>81</v>
      </c>
      <c r="C407" s="2" t="s">
        <v>249</v>
      </c>
      <c r="D407" s="5">
        <v>3000</v>
      </c>
      <c r="F407" s="2">
        <v>405</v>
      </c>
      <c r="G407" s="1" t="s">
        <v>2830</v>
      </c>
      <c r="H407" s="1" t="s">
        <v>2831</v>
      </c>
      <c r="I407" s="4">
        <v>5000</v>
      </c>
    </row>
    <row r="408" spans="1:9" ht="24.95" customHeight="1">
      <c r="A408" s="2">
        <v>406</v>
      </c>
      <c r="B408" s="2" t="s">
        <v>84</v>
      </c>
      <c r="C408" s="2" t="s">
        <v>252</v>
      </c>
      <c r="D408" s="5">
        <v>1800</v>
      </c>
      <c r="F408" s="2">
        <v>406</v>
      </c>
      <c r="G408" s="1" t="s">
        <v>965</v>
      </c>
      <c r="H408" s="1" t="s">
        <v>1989</v>
      </c>
      <c r="I408" s="4">
        <v>5000</v>
      </c>
    </row>
    <row r="409" spans="1:9" ht="24.95" customHeight="1">
      <c r="A409" s="2">
        <v>407</v>
      </c>
      <c r="B409" s="1" t="s">
        <v>130</v>
      </c>
      <c r="C409" s="1" t="s">
        <v>296</v>
      </c>
      <c r="D409" s="5">
        <v>1700</v>
      </c>
      <c r="F409" s="2">
        <v>407</v>
      </c>
      <c r="G409" s="1" t="s">
        <v>2854</v>
      </c>
      <c r="H409" s="1" t="s">
        <v>2855</v>
      </c>
      <c r="I409" s="4">
        <v>5000</v>
      </c>
    </row>
    <row r="410" spans="1:9" ht="24.95" customHeight="1">
      <c r="A410" s="2">
        <v>408</v>
      </c>
      <c r="B410" s="1" t="s">
        <v>687</v>
      </c>
      <c r="C410" s="1" t="s">
        <v>688</v>
      </c>
      <c r="D410" s="5">
        <v>3000</v>
      </c>
      <c r="F410" s="2">
        <v>408</v>
      </c>
      <c r="G410" s="1" t="s">
        <v>2315</v>
      </c>
      <c r="H410" s="1" t="s">
        <v>2316</v>
      </c>
      <c r="I410" s="4">
        <v>5000</v>
      </c>
    </row>
    <row r="411" spans="1:9" ht="24.95" customHeight="1">
      <c r="A411" s="2">
        <v>409</v>
      </c>
      <c r="B411" s="2" t="s">
        <v>90</v>
      </c>
      <c r="C411" s="2" t="s">
        <v>258</v>
      </c>
      <c r="D411" s="5">
        <v>1500</v>
      </c>
      <c r="F411" s="2">
        <v>409</v>
      </c>
      <c r="G411" s="1" t="s">
        <v>719</v>
      </c>
      <c r="H411" s="1" t="s">
        <v>720</v>
      </c>
      <c r="I411" s="4">
        <v>2000</v>
      </c>
    </row>
    <row r="412" spans="1:9" ht="24.95" customHeight="1">
      <c r="A412" s="2">
        <v>410</v>
      </c>
      <c r="B412" s="2" t="s">
        <v>1213</v>
      </c>
      <c r="C412" s="2" t="s">
        <v>1214</v>
      </c>
      <c r="D412" s="5">
        <v>1100</v>
      </c>
      <c r="F412" s="2">
        <v>410</v>
      </c>
      <c r="G412" s="1" t="s">
        <v>2976</v>
      </c>
      <c r="H412" s="1" t="s">
        <v>2977</v>
      </c>
      <c r="I412" s="4">
        <v>2300</v>
      </c>
    </row>
    <row r="413" spans="1:9" ht="24.95" customHeight="1">
      <c r="A413" s="2">
        <v>411</v>
      </c>
      <c r="B413" s="1" t="s">
        <v>794</v>
      </c>
      <c r="C413" s="1" t="s">
        <v>795</v>
      </c>
      <c r="D413" s="5">
        <v>2500</v>
      </c>
      <c r="F413" s="2">
        <v>411</v>
      </c>
      <c r="G413" s="1" t="s">
        <v>1225</v>
      </c>
      <c r="H413" s="1" t="s">
        <v>1226</v>
      </c>
      <c r="I413" s="4">
        <v>2700</v>
      </c>
    </row>
    <row r="414" spans="1:9" ht="24.95" customHeight="1">
      <c r="A414" s="2">
        <v>412</v>
      </c>
      <c r="B414" s="1" t="s">
        <v>986</v>
      </c>
      <c r="C414" s="1" t="s">
        <v>987</v>
      </c>
      <c r="D414" s="5">
        <v>1600</v>
      </c>
      <c r="F414" s="2">
        <v>412</v>
      </c>
      <c r="G414" s="1" t="s">
        <v>2122</v>
      </c>
      <c r="H414" s="1" t="s">
        <v>2123</v>
      </c>
      <c r="I414" s="4">
        <v>5000</v>
      </c>
    </row>
    <row r="415" spans="1:9" ht="24.95" customHeight="1">
      <c r="A415" s="2">
        <v>413</v>
      </c>
      <c r="B415" s="2" t="s">
        <v>69</v>
      </c>
      <c r="C415" s="2" t="s">
        <v>237</v>
      </c>
      <c r="D415" s="5">
        <v>1700</v>
      </c>
      <c r="F415" s="2">
        <v>413</v>
      </c>
      <c r="G415" s="1" t="s">
        <v>2892</v>
      </c>
      <c r="H415" s="1" t="s">
        <v>2893</v>
      </c>
      <c r="I415" s="4">
        <v>3300</v>
      </c>
    </row>
    <row r="416" spans="1:9" ht="24.95" customHeight="1">
      <c r="A416" s="2">
        <v>414</v>
      </c>
      <c r="B416" s="2" t="s">
        <v>59</v>
      </c>
      <c r="C416" s="2" t="s">
        <v>227</v>
      </c>
      <c r="D416" s="5">
        <v>3000</v>
      </c>
      <c r="F416" s="2">
        <v>414</v>
      </c>
      <c r="G416" s="1" t="s">
        <v>2071</v>
      </c>
      <c r="H416" s="1" t="s">
        <v>2072</v>
      </c>
      <c r="I416" s="4">
        <v>4700</v>
      </c>
    </row>
    <row r="417" spans="1:9" ht="24.95" customHeight="1">
      <c r="A417" s="2">
        <v>415</v>
      </c>
      <c r="B417" s="2" t="s">
        <v>1312</v>
      </c>
      <c r="C417" s="2" t="s">
        <v>1313</v>
      </c>
      <c r="D417" s="5">
        <v>2500</v>
      </c>
      <c r="F417" s="2">
        <v>415</v>
      </c>
      <c r="G417" s="1" t="s">
        <v>1478</v>
      </c>
      <c r="H417" s="1" t="s">
        <v>1479</v>
      </c>
      <c r="I417" s="4">
        <v>5000</v>
      </c>
    </row>
    <row r="418" spans="1:9" ht="24.95" customHeight="1">
      <c r="A418" s="2">
        <v>416</v>
      </c>
      <c r="B418" s="2" t="s">
        <v>1388</v>
      </c>
      <c r="C418" s="2" t="s">
        <v>1389</v>
      </c>
      <c r="D418" s="5">
        <v>1700</v>
      </c>
      <c r="F418" s="2">
        <v>416</v>
      </c>
      <c r="G418" s="1" t="s">
        <v>1276</v>
      </c>
      <c r="H418" s="1" t="s">
        <v>1277</v>
      </c>
      <c r="I418" s="4">
        <v>1400</v>
      </c>
    </row>
    <row r="419" spans="1:9" ht="24.95" customHeight="1">
      <c r="A419" s="2">
        <v>417</v>
      </c>
      <c r="B419" s="2" t="s">
        <v>103</v>
      </c>
      <c r="C419" s="2" t="s">
        <v>269</v>
      </c>
      <c r="D419" s="5">
        <v>2200</v>
      </c>
      <c r="F419" s="2">
        <v>417</v>
      </c>
      <c r="G419" s="1" t="s">
        <v>2391</v>
      </c>
      <c r="H419" s="1" t="s">
        <v>2392</v>
      </c>
      <c r="I419" s="4">
        <v>2500</v>
      </c>
    </row>
    <row r="420" spans="1:9" ht="24.95" customHeight="1">
      <c r="A420" s="2">
        <v>418</v>
      </c>
      <c r="B420" s="1" t="s">
        <v>1043</v>
      </c>
      <c r="C420" s="1" t="s">
        <v>1044</v>
      </c>
      <c r="D420" s="5">
        <v>3000</v>
      </c>
      <c r="F420" s="2">
        <v>418</v>
      </c>
      <c r="G420" s="1" t="s">
        <v>2124</v>
      </c>
      <c r="H420" s="1" t="s">
        <v>2125</v>
      </c>
      <c r="I420" s="4">
        <v>5000</v>
      </c>
    </row>
    <row r="421" spans="1:9" ht="24.95" customHeight="1">
      <c r="A421" s="2">
        <v>419</v>
      </c>
      <c r="B421" s="1" t="s">
        <v>817</v>
      </c>
      <c r="C421" s="1" t="s">
        <v>818</v>
      </c>
      <c r="D421" s="5">
        <v>1200</v>
      </c>
      <c r="F421" s="2">
        <v>419</v>
      </c>
      <c r="G421" s="1" t="s">
        <v>1148</v>
      </c>
      <c r="H421" s="1" t="s">
        <v>1149</v>
      </c>
      <c r="I421" s="4">
        <v>3300</v>
      </c>
    </row>
    <row r="422" spans="1:9" ht="24.95" customHeight="1">
      <c r="A422" s="2">
        <v>420</v>
      </c>
      <c r="B422" s="1" t="s">
        <v>892</v>
      </c>
      <c r="C422" s="1" t="s">
        <v>893</v>
      </c>
      <c r="D422" s="5">
        <v>1900</v>
      </c>
      <c r="F422" s="2">
        <v>420</v>
      </c>
      <c r="G422" s="1" t="s">
        <v>2188</v>
      </c>
      <c r="H422" s="1" t="s">
        <v>2189</v>
      </c>
      <c r="I422" s="4">
        <v>5000</v>
      </c>
    </row>
    <row r="423" spans="1:9" ht="24.95" customHeight="1">
      <c r="A423" s="2">
        <v>421</v>
      </c>
      <c r="B423" s="1" t="s">
        <v>1051</v>
      </c>
      <c r="C423" s="1" t="s">
        <v>1052</v>
      </c>
      <c r="D423" s="5">
        <v>1600</v>
      </c>
      <c r="F423" s="2">
        <v>421</v>
      </c>
      <c r="G423" s="1" t="s">
        <v>2180</v>
      </c>
      <c r="H423" s="1" t="s">
        <v>2181</v>
      </c>
      <c r="I423" s="4">
        <v>2700</v>
      </c>
    </row>
    <row r="424" spans="1:9" ht="24.95" customHeight="1">
      <c r="A424" s="2">
        <v>422</v>
      </c>
      <c r="B424" s="2" t="s">
        <v>1229</v>
      </c>
      <c r="C424" s="2" t="s">
        <v>1230</v>
      </c>
      <c r="D424" s="5">
        <v>1600</v>
      </c>
      <c r="F424" s="2">
        <v>422</v>
      </c>
      <c r="G424" s="1" t="s">
        <v>2509</v>
      </c>
      <c r="H424" s="1" t="s">
        <v>2510</v>
      </c>
      <c r="I424" s="4">
        <v>3000</v>
      </c>
    </row>
    <row r="425" spans="1:9" ht="24.95" customHeight="1">
      <c r="A425" s="2">
        <v>423</v>
      </c>
      <c r="B425" s="1" t="s">
        <v>821</v>
      </c>
      <c r="C425" s="1" t="s">
        <v>822</v>
      </c>
      <c r="D425" s="5">
        <v>1800</v>
      </c>
      <c r="F425" s="2">
        <v>423</v>
      </c>
      <c r="G425" s="1" t="s">
        <v>1350</v>
      </c>
      <c r="H425" s="1" t="s">
        <v>1351</v>
      </c>
      <c r="I425" s="4">
        <v>2400</v>
      </c>
    </row>
    <row r="426" spans="1:9" ht="24.95" customHeight="1">
      <c r="A426" s="2">
        <v>424</v>
      </c>
      <c r="B426" s="1" t="s">
        <v>898</v>
      </c>
      <c r="C426" s="1" t="s">
        <v>899</v>
      </c>
      <c r="D426" s="5">
        <v>1800</v>
      </c>
      <c r="F426" s="2">
        <v>424</v>
      </c>
      <c r="G426" s="1" t="s">
        <v>1925</v>
      </c>
      <c r="H426" s="1" t="s">
        <v>1926</v>
      </c>
      <c r="I426" s="4">
        <v>4500</v>
      </c>
    </row>
    <row r="427" spans="1:9" ht="24.95" customHeight="1">
      <c r="A427" s="2">
        <v>425</v>
      </c>
      <c r="B427" s="1" t="s">
        <v>1074</v>
      </c>
      <c r="C427" s="1" t="s">
        <v>1075</v>
      </c>
      <c r="D427" s="5">
        <v>2400</v>
      </c>
      <c r="F427" s="2">
        <v>425</v>
      </c>
      <c r="G427" s="1" t="s">
        <v>2445</v>
      </c>
      <c r="H427" s="1" t="s">
        <v>2446</v>
      </c>
      <c r="I427" s="4">
        <v>4900</v>
      </c>
    </row>
    <row r="428" spans="1:9" ht="24.95" customHeight="1">
      <c r="A428" s="2">
        <v>426</v>
      </c>
      <c r="B428" s="1" t="s">
        <v>1084</v>
      </c>
      <c r="C428" s="1" t="s">
        <v>1085</v>
      </c>
      <c r="D428" s="5">
        <v>1300</v>
      </c>
      <c r="F428" s="2">
        <v>426</v>
      </c>
      <c r="G428" s="1" t="s">
        <v>371</v>
      </c>
      <c r="H428" s="1" t="s">
        <v>372</v>
      </c>
      <c r="I428" s="4">
        <v>5000</v>
      </c>
    </row>
    <row r="429" spans="1:9" ht="24.95" customHeight="1">
      <c r="A429" s="2">
        <v>427</v>
      </c>
      <c r="B429" s="2" t="s">
        <v>1494</v>
      </c>
      <c r="C429" s="2" t="s">
        <v>1495</v>
      </c>
      <c r="D429" s="5">
        <v>1100</v>
      </c>
      <c r="F429" s="2">
        <v>427</v>
      </c>
      <c r="G429" s="1" t="s">
        <v>1070</v>
      </c>
      <c r="H429" s="1" t="s">
        <v>1071</v>
      </c>
      <c r="I429" s="4">
        <v>5000</v>
      </c>
    </row>
    <row r="430" spans="1:9" ht="24.95" customHeight="1">
      <c r="A430" s="2">
        <v>428</v>
      </c>
      <c r="B430" s="2" t="s">
        <v>1286</v>
      </c>
      <c r="C430" s="2" t="s">
        <v>1287</v>
      </c>
      <c r="D430" s="5">
        <v>1700</v>
      </c>
      <c r="F430" s="2">
        <v>428</v>
      </c>
      <c r="G430" s="1" t="s">
        <v>1613</v>
      </c>
      <c r="H430" s="1" t="s">
        <v>1614</v>
      </c>
      <c r="I430" s="4">
        <v>1100</v>
      </c>
    </row>
    <row r="431" spans="1:9" ht="24.95" customHeight="1">
      <c r="A431" s="2">
        <v>429</v>
      </c>
      <c r="B431" s="2" t="s">
        <v>1268</v>
      </c>
      <c r="C431" s="2" t="s">
        <v>1269</v>
      </c>
      <c r="D431" s="5">
        <v>1500</v>
      </c>
      <c r="F431" s="2">
        <v>429</v>
      </c>
      <c r="G431" s="1" t="s">
        <v>2689</v>
      </c>
      <c r="H431" s="1" t="s">
        <v>2690</v>
      </c>
      <c r="I431" s="4">
        <v>1100</v>
      </c>
    </row>
    <row r="432" spans="1:9" ht="24.95" customHeight="1">
      <c r="A432" s="2">
        <v>430</v>
      </c>
      <c r="B432" s="2" t="s">
        <v>1328</v>
      </c>
      <c r="C432" s="2" t="s">
        <v>1329</v>
      </c>
      <c r="D432" s="5">
        <v>2000</v>
      </c>
      <c r="F432" s="2">
        <v>430</v>
      </c>
      <c r="G432" s="1" t="s">
        <v>1882</v>
      </c>
      <c r="H432" s="1" t="s">
        <v>1883</v>
      </c>
      <c r="I432" s="4">
        <v>5000</v>
      </c>
    </row>
    <row r="433" spans="1:9" ht="24.95" customHeight="1">
      <c r="A433" s="2">
        <v>431</v>
      </c>
      <c r="B433" s="1" t="s">
        <v>928</v>
      </c>
      <c r="C433" s="1" t="s">
        <v>929</v>
      </c>
      <c r="D433" s="5">
        <v>3000</v>
      </c>
      <c r="F433" s="2">
        <v>431</v>
      </c>
      <c r="G433" s="1" t="s">
        <v>1894</v>
      </c>
      <c r="H433" s="1" t="s">
        <v>1895</v>
      </c>
      <c r="I433" s="4">
        <v>1100</v>
      </c>
    </row>
    <row r="434" spans="1:9" ht="24.95" customHeight="1">
      <c r="A434" s="2">
        <v>432</v>
      </c>
      <c r="B434" s="1" t="s">
        <v>1100</v>
      </c>
      <c r="C434" s="1" t="s">
        <v>1101</v>
      </c>
      <c r="D434" s="5">
        <v>1100</v>
      </c>
      <c r="F434" s="2">
        <v>432</v>
      </c>
      <c r="G434" s="1" t="s">
        <v>2227</v>
      </c>
      <c r="H434" s="1" t="s">
        <v>2228</v>
      </c>
      <c r="I434" s="4">
        <v>2100</v>
      </c>
    </row>
    <row r="435" spans="1:9" ht="24.95" customHeight="1">
      <c r="A435" s="2">
        <v>433</v>
      </c>
      <c r="B435" s="1" t="s">
        <v>129</v>
      </c>
      <c r="C435" s="1" t="s">
        <v>295</v>
      </c>
      <c r="D435" s="5">
        <v>3000</v>
      </c>
      <c r="F435" s="2">
        <v>433</v>
      </c>
      <c r="G435" s="1" t="s">
        <v>2148</v>
      </c>
      <c r="H435" s="1" t="s">
        <v>2149</v>
      </c>
      <c r="I435" s="4">
        <v>3400</v>
      </c>
    </row>
    <row r="436" spans="1:9" ht="24.95" customHeight="1">
      <c r="A436" s="2">
        <v>434</v>
      </c>
      <c r="B436" s="2" t="s">
        <v>83</v>
      </c>
      <c r="C436" s="2" t="s">
        <v>251</v>
      </c>
      <c r="D436" s="5">
        <v>1700</v>
      </c>
      <c r="F436" s="2">
        <v>434</v>
      </c>
      <c r="G436" s="1" t="s">
        <v>1965</v>
      </c>
      <c r="H436" s="1" t="s">
        <v>1966</v>
      </c>
      <c r="I436" s="4">
        <v>3700</v>
      </c>
    </row>
    <row r="437" spans="1:9" ht="24.95" customHeight="1">
      <c r="A437" s="2">
        <v>435</v>
      </c>
      <c r="B437" s="1" t="s">
        <v>154</v>
      </c>
      <c r="C437" s="1" t="s">
        <v>319</v>
      </c>
      <c r="D437" s="5">
        <v>1300</v>
      </c>
      <c r="F437" s="2">
        <v>435</v>
      </c>
      <c r="G437" s="1" t="s">
        <v>2593</v>
      </c>
      <c r="H437" s="1" t="s">
        <v>2594</v>
      </c>
      <c r="I437" s="4">
        <v>5000</v>
      </c>
    </row>
    <row r="438" spans="1:9" ht="24.95" customHeight="1">
      <c r="A438" s="2">
        <v>436</v>
      </c>
      <c r="B438" s="1" t="s">
        <v>659</v>
      </c>
      <c r="C438" s="1" t="s">
        <v>660</v>
      </c>
      <c r="D438" s="5">
        <v>3000</v>
      </c>
      <c r="F438" s="2">
        <v>436</v>
      </c>
      <c r="G438" s="1" t="s">
        <v>2267</v>
      </c>
      <c r="H438" s="1" t="s">
        <v>2268</v>
      </c>
      <c r="I438" s="4">
        <v>5000</v>
      </c>
    </row>
    <row r="439" spans="1:9" ht="24.95" customHeight="1">
      <c r="A439" s="2">
        <v>437</v>
      </c>
      <c r="B439" s="1" t="s">
        <v>689</v>
      </c>
      <c r="C439" s="1" t="s">
        <v>690</v>
      </c>
      <c r="D439" s="5">
        <v>1100</v>
      </c>
      <c r="F439" s="2">
        <v>437</v>
      </c>
      <c r="G439" s="1" t="s">
        <v>2459</v>
      </c>
      <c r="H439" s="1" t="s">
        <v>2460</v>
      </c>
      <c r="I439" s="4">
        <v>5000</v>
      </c>
    </row>
    <row r="440" spans="1:9" ht="24.95" customHeight="1">
      <c r="A440" s="2">
        <v>438</v>
      </c>
      <c r="B440" s="2" t="s">
        <v>87</v>
      </c>
      <c r="C440" s="2" t="s">
        <v>255</v>
      </c>
      <c r="D440" s="5">
        <v>3000</v>
      </c>
      <c r="F440" s="2">
        <v>438</v>
      </c>
      <c r="G440" s="1" t="s">
        <v>862</v>
      </c>
      <c r="H440" s="1" t="s">
        <v>863</v>
      </c>
      <c r="I440" s="4">
        <v>2500</v>
      </c>
    </row>
    <row r="441" spans="1:9" ht="24.95" customHeight="1">
      <c r="A441" s="2">
        <v>439</v>
      </c>
      <c r="B441" s="2" t="s">
        <v>1272</v>
      </c>
      <c r="C441" s="2" t="s">
        <v>1273</v>
      </c>
      <c r="D441" s="5">
        <v>1500</v>
      </c>
      <c r="F441" s="2">
        <v>439</v>
      </c>
      <c r="G441" s="1" t="s">
        <v>1414</v>
      </c>
      <c r="H441" s="1" t="s">
        <v>1415</v>
      </c>
      <c r="I441" s="4">
        <v>5000</v>
      </c>
    </row>
    <row r="442" spans="1:9" ht="24.95" customHeight="1">
      <c r="A442" s="2">
        <v>440</v>
      </c>
      <c r="B442" s="1" t="s">
        <v>957</v>
      </c>
      <c r="C442" s="1" t="s">
        <v>958</v>
      </c>
      <c r="D442" s="5">
        <v>1100</v>
      </c>
      <c r="F442" s="2">
        <v>440</v>
      </c>
      <c r="G442" s="1" t="s">
        <v>2443</v>
      </c>
      <c r="H442" s="1" t="s">
        <v>2444</v>
      </c>
      <c r="I442" s="4">
        <v>5000</v>
      </c>
    </row>
    <row r="443" spans="1:9" ht="24.95" customHeight="1">
      <c r="A443" s="2">
        <v>441</v>
      </c>
      <c r="B443" s="1" t="s">
        <v>856</v>
      </c>
      <c r="C443" s="1" t="s">
        <v>857</v>
      </c>
      <c r="D443" s="5">
        <v>3000</v>
      </c>
      <c r="F443" s="2">
        <v>441</v>
      </c>
      <c r="G443" s="1" t="s">
        <v>811</v>
      </c>
      <c r="H443" s="1" t="s">
        <v>812</v>
      </c>
      <c r="I443" s="4">
        <v>5000</v>
      </c>
    </row>
    <row r="444" spans="1:9" ht="24.95" customHeight="1">
      <c r="A444" s="2">
        <v>442</v>
      </c>
      <c r="B444" s="1" t="s">
        <v>691</v>
      </c>
      <c r="C444" s="1" t="s">
        <v>692</v>
      </c>
      <c r="D444" s="5">
        <v>2700</v>
      </c>
      <c r="F444" s="2">
        <v>442</v>
      </c>
      <c r="G444" s="1" t="s">
        <v>162</v>
      </c>
      <c r="H444" s="1" t="s">
        <v>328</v>
      </c>
      <c r="I444" s="4">
        <v>5000</v>
      </c>
    </row>
    <row r="445" spans="1:9" ht="24.95" customHeight="1">
      <c r="A445" s="2">
        <v>443</v>
      </c>
      <c r="B445" s="1" t="s">
        <v>864</v>
      </c>
      <c r="C445" s="1" t="s">
        <v>865</v>
      </c>
      <c r="D445" s="5">
        <v>2600</v>
      </c>
      <c r="F445" s="2">
        <v>443</v>
      </c>
      <c r="G445" s="1" t="s">
        <v>2419</v>
      </c>
      <c r="H445" s="1" t="s">
        <v>2420</v>
      </c>
      <c r="I445" s="4">
        <v>2200</v>
      </c>
    </row>
    <row r="446" spans="1:9" ht="24.95" customHeight="1">
      <c r="A446" s="2">
        <v>444</v>
      </c>
      <c r="B446" s="2" t="s">
        <v>57</v>
      </c>
      <c r="C446" s="2" t="s">
        <v>225</v>
      </c>
      <c r="D446" s="5">
        <v>3000</v>
      </c>
      <c r="F446" s="2">
        <v>444</v>
      </c>
      <c r="G446" s="1" t="s">
        <v>2038</v>
      </c>
      <c r="H446" s="1" t="s">
        <v>2039</v>
      </c>
      <c r="I446" s="4">
        <v>5000</v>
      </c>
    </row>
    <row r="447" spans="1:9" ht="24.95" customHeight="1">
      <c r="A447" s="2">
        <v>445</v>
      </c>
      <c r="B447" s="1" t="s">
        <v>695</v>
      </c>
      <c r="C447" s="1" t="s">
        <v>696</v>
      </c>
      <c r="D447" s="5">
        <v>1100</v>
      </c>
      <c r="F447" s="2">
        <v>445</v>
      </c>
      <c r="G447" s="1" t="s">
        <v>77</v>
      </c>
      <c r="H447" s="1" t="s">
        <v>245</v>
      </c>
      <c r="I447" s="4">
        <v>1500</v>
      </c>
    </row>
    <row r="448" spans="1:9" ht="24.95" customHeight="1">
      <c r="A448" s="2">
        <v>446</v>
      </c>
      <c r="B448" s="2" t="s">
        <v>1378</v>
      </c>
      <c r="C448" s="2" t="s">
        <v>1379</v>
      </c>
      <c r="D448" s="5">
        <v>1400</v>
      </c>
      <c r="F448" s="2">
        <v>446</v>
      </c>
      <c r="G448" s="1" t="s">
        <v>2255</v>
      </c>
      <c r="H448" s="1" t="s">
        <v>2256</v>
      </c>
      <c r="I448" s="4">
        <v>4600</v>
      </c>
    </row>
    <row r="449" spans="1:9" ht="24.95" customHeight="1">
      <c r="A449" s="2">
        <v>447</v>
      </c>
      <c r="B449" s="2" t="s">
        <v>1250</v>
      </c>
      <c r="C449" s="2" t="s">
        <v>1251</v>
      </c>
      <c r="D449" s="5">
        <v>1100</v>
      </c>
      <c r="F449" s="2">
        <v>447</v>
      </c>
      <c r="G449" s="1" t="s">
        <v>1935</v>
      </c>
      <c r="H449" s="1" t="s">
        <v>1936</v>
      </c>
      <c r="I449" s="4">
        <v>5000</v>
      </c>
    </row>
    <row r="450" spans="1:9" ht="24.95" customHeight="1">
      <c r="A450" s="2">
        <v>448</v>
      </c>
      <c r="B450" s="1" t="s">
        <v>992</v>
      </c>
      <c r="C450" s="1" t="s">
        <v>993</v>
      </c>
      <c r="D450" s="5">
        <v>1300</v>
      </c>
      <c r="F450" s="2">
        <v>448</v>
      </c>
      <c r="G450" s="1" t="s">
        <v>1094</v>
      </c>
      <c r="H450" s="1" t="s">
        <v>1095</v>
      </c>
      <c r="I450" s="4">
        <v>2200</v>
      </c>
    </row>
    <row r="451" spans="1:9" ht="24.95" customHeight="1">
      <c r="A451" s="2">
        <v>449</v>
      </c>
      <c r="B451" s="2" t="s">
        <v>99</v>
      </c>
      <c r="C451" s="2" t="s">
        <v>265</v>
      </c>
      <c r="D451" s="5">
        <v>3000</v>
      </c>
      <c r="F451" s="2">
        <v>449</v>
      </c>
      <c r="G451" s="1" t="s">
        <v>411</v>
      </c>
      <c r="H451" s="1" t="s">
        <v>1920</v>
      </c>
      <c r="I451" s="4">
        <v>4300</v>
      </c>
    </row>
    <row r="452" spans="1:9" ht="24.95" customHeight="1">
      <c r="A452" s="2">
        <v>450</v>
      </c>
      <c r="B452" s="2" t="s">
        <v>1276</v>
      </c>
      <c r="C452" s="2" t="s">
        <v>1277</v>
      </c>
      <c r="D452" s="5">
        <v>1100</v>
      </c>
      <c r="F452" s="2">
        <v>450</v>
      </c>
      <c r="G452" s="1" t="s">
        <v>2521</v>
      </c>
      <c r="H452" s="1" t="s">
        <v>2522</v>
      </c>
      <c r="I452" s="4">
        <v>3100</v>
      </c>
    </row>
    <row r="453" spans="1:9" ht="24.95" customHeight="1">
      <c r="A453" s="2">
        <v>451</v>
      </c>
      <c r="B453" s="1" t="s">
        <v>1010</v>
      </c>
      <c r="C453" s="1" t="s">
        <v>1011</v>
      </c>
      <c r="D453" s="5">
        <v>2800</v>
      </c>
      <c r="F453" s="2">
        <v>451</v>
      </c>
      <c r="G453" s="1" t="s">
        <v>1977</v>
      </c>
      <c r="H453" s="1" t="s">
        <v>1978</v>
      </c>
      <c r="I453" s="4">
        <v>5000</v>
      </c>
    </row>
    <row r="454" spans="1:9" ht="24.95" customHeight="1">
      <c r="A454" s="2">
        <v>452</v>
      </c>
      <c r="B454" s="2" t="s">
        <v>1308</v>
      </c>
      <c r="C454" s="2" t="s">
        <v>1309</v>
      </c>
      <c r="D454" s="5">
        <v>1600</v>
      </c>
      <c r="F454" s="2">
        <v>452</v>
      </c>
      <c r="G454" s="1" t="s">
        <v>2651</v>
      </c>
      <c r="H454" s="1" t="s">
        <v>2652</v>
      </c>
      <c r="I454" s="4">
        <v>5000</v>
      </c>
    </row>
    <row r="455" spans="1:9" ht="24.95" customHeight="1">
      <c r="A455" s="2">
        <v>453</v>
      </c>
      <c r="B455" s="1" t="s">
        <v>136</v>
      </c>
      <c r="C455" s="1" t="s">
        <v>302</v>
      </c>
      <c r="D455" s="5">
        <v>1700</v>
      </c>
      <c r="F455" s="2">
        <v>453</v>
      </c>
      <c r="G455" s="1" t="s">
        <v>2100</v>
      </c>
      <c r="H455" s="1" t="s">
        <v>2101</v>
      </c>
      <c r="I455" s="4">
        <v>5000</v>
      </c>
    </row>
    <row r="456" spans="1:9" ht="24.95" customHeight="1">
      <c r="A456" s="2">
        <v>454</v>
      </c>
      <c r="B456" s="1" t="s">
        <v>810</v>
      </c>
      <c r="C456" s="1" t="s">
        <v>809</v>
      </c>
      <c r="D456" s="5">
        <v>1900</v>
      </c>
      <c r="F456" s="2">
        <v>454</v>
      </c>
      <c r="G456" s="1" t="s">
        <v>2819</v>
      </c>
      <c r="H456" s="1" t="s">
        <v>2820</v>
      </c>
      <c r="I456" s="4">
        <v>2100</v>
      </c>
    </row>
    <row r="457" spans="1:9" ht="24.95" customHeight="1">
      <c r="A457" s="2">
        <v>455</v>
      </c>
      <c r="B457" s="2" t="s">
        <v>1354</v>
      </c>
      <c r="C457" s="2" t="s">
        <v>1355</v>
      </c>
      <c r="D457" s="5">
        <v>1300</v>
      </c>
      <c r="F457" s="2">
        <v>455</v>
      </c>
      <c r="G457" s="1" t="s">
        <v>2020</v>
      </c>
      <c r="H457" s="1" t="s">
        <v>2021</v>
      </c>
      <c r="I457" s="4">
        <v>4300</v>
      </c>
    </row>
    <row r="458" spans="1:9" ht="24.95" customHeight="1">
      <c r="A458" s="2">
        <v>456</v>
      </c>
      <c r="B458" s="2" t="s">
        <v>76</v>
      </c>
      <c r="C458" s="2" t="s">
        <v>244</v>
      </c>
      <c r="D458" s="5">
        <v>2800</v>
      </c>
      <c r="F458" s="2">
        <v>456</v>
      </c>
      <c r="G458" s="1" t="s">
        <v>1208</v>
      </c>
      <c r="H458" s="1" t="s">
        <v>1209</v>
      </c>
      <c r="I458" s="4">
        <v>1700</v>
      </c>
    </row>
    <row r="459" spans="1:9" ht="24.95" customHeight="1">
      <c r="A459" s="2">
        <v>457</v>
      </c>
      <c r="B459" s="1" t="s">
        <v>707</v>
      </c>
      <c r="C459" s="1" t="s">
        <v>708</v>
      </c>
      <c r="D459" s="5">
        <v>2500</v>
      </c>
      <c r="F459" s="2">
        <v>457</v>
      </c>
      <c r="G459" s="1" t="s">
        <v>2140</v>
      </c>
      <c r="H459" s="1" t="s">
        <v>2141</v>
      </c>
      <c r="I459" s="4">
        <v>3700</v>
      </c>
    </row>
    <row r="460" spans="1:9" ht="24.95" customHeight="1">
      <c r="A460" s="2">
        <v>458</v>
      </c>
      <c r="B460" s="2" t="s">
        <v>1316</v>
      </c>
      <c r="C460" s="2" t="s">
        <v>1317</v>
      </c>
      <c r="D460" s="5">
        <v>1600</v>
      </c>
      <c r="F460" s="2">
        <v>458</v>
      </c>
      <c r="G460" s="1" t="s">
        <v>1352</v>
      </c>
      <c r="H460" s="1" t="s">
        <v>2529</v>
      </c>
      <c r="I460" s="4">
        <v>5000</v>
      </c>
    </row>
    <row r="461" spans="1:9" ht="24.95" customHeight="1">
      <c r="A461" s="2">
        <v>459</v>
      </c>
      <c r="B461" s="1" t="s">
        <v>1047</v>
      </c>
      <c r="C461" s="1" t="s">
        <v>1048</v>
      </c>
      <c r="D461" s="5">
        <v>1700</v>
      </c>
      <c r="F461" s="2">
        <v>459</v>
      </c>
      <c r="G461" s="1" t="s">
        <v>2184</v>
      </c>
      <c r="H461" s="1" t="s">
        <v>2185</v>
      </c>
      <c r="I461" s="4">
        <v>1600</v>
      </c>
    </row>
    <row r="462" spans="1:9" ht="24.95" customHeight="1">
      <c r="A462" s="2">
        <v>460</v>
      </c>
      <c r="B462" s="1" t="s">
        <v>165</v>
      </c>
      <c r="C462" s="1" t="s">
        <v>331</v>
      </c>
      <c r="D462" s="5">
        <v>2100</v>
      </c>
      <c r="F462" s="2">
        <v>460</v>
      </c>
      <c r="G462" s="1" t="s">
        <v>1499</v>
      </c>
      <c r="H462" s="1" t="s">
        <v>1500</v>
      </c>
      <c r="I462" s="4">
        <v>3300</v>
      </c>
    </row>
    <row r="463" spans="1:9" ht="24.95" customHeight="1">
      <c r="A463" s="2">
        <v>461</v>
      </c>
      <c r="B463" s="1" t="s">
        <v>776</v>
      </c>
      <c r="C463" s="1" t="s">
        <v>777</v>
      </c>
      <c r="D463" s="5">
        <v>2000</v>
      </c>
      <c r="F463" s="2">
        <v>461</v>
      </c>
      <c r="G463" s="1" t="s">
        <v>2206</v>
      </c>
      <c r="H463" s="1" t="s">
        <v>2207</v>
      </c>
      <c r="I463" s="4">
        <v>5000</v>
      </c>
    </row>
    <row r="464" spans="1:9" ht="24.95" customHeight="1">
      <c r="A464" s="2">
        <v>462</v>
      </c>
      <c r="B464" s="1" t="s">
        <v>833</v>
      </c>
      <c r="C464" s="1" t="s">
        <v>834</v>
      </c>
      <c r="D464" s="5">
        <v>3000</v>
      </c>
      <c r="F464" s="2">
        <v>462</v>
      </c>
      <c r="G464" s="1" t="s">
        <v>2663</v>
      </c>
      <c r="H464" s="1" t="s">
        <v>2664</v>
      </c>
      <c r="I464" s="4">
        <v>5000</v>
      </c>
    </row>
    <row r="465" spans="1:9" ht="24.95" customHeight="1">
      <c r="A465" s="2">
        <v>463</v>
      </c>
      <c r="B465" s="2" t="s">
        <v>1408</v>
      </c>
      <c r="C465" s="2" t="s">
        <v>1409</v>
      </c>
      <c r="D465" s="5">
        <v>1100</v>
      </c>
      <c r="F465" s="2">
        <v>463</v>
      </c>
      <c r="G465" s="1" t="s">
        <v>2094</v>
      </c>
      <c r="H465" s="1" t="s">
        <v>2095</v>
      </c>
      <c r="I465" s="4">
        <v>2000</v>
      </c>
    </row>
    <row r="466" spans="1:9" ht="24.95" customHeight="1">
      <c r="A466" s="2">
        <v>464</v>
      </c>
      <c r="B466" s="2" t="s">
        <v>1320</v>
      </c>
      <c r="C466" s="2" t="s">
        <v>1321</v>
      </c>
      <c r="D466" s="5">
        <v>1100</v>
      </c>
      <c r="F466" s="2">
        <v>464</v>
      </c>
      <c r="G466" s="1" t="s">
        <v>2894</v>
      </c>
      <c r="H466" s="1" t="s">
        <v>2895</v>
      </c>
      <c r="I466" s="4">
        <v>4100</v>
      </c>
    </row>
    <row r="467" spans="1:9" ht="24.95" customHeight="1">
      <c r="A467" s="2">
        <v>465</v>
      </c>
      <c r="B467" s="2" t="s">
        <v>1231</v>
      </c>
      <c r="C467" s="2" t="s">
        <v>1232</v>
      </c>
      <c r="D467" s="5">
        <v>1100</v>
      </c>
      <c r="F467" s="2">
        <v>465</v>
      </c>
      <c r="G467" s="1" t="s">
        <v>2142</v>
      </c>
      <c r="H467" s="1" t="s">
        <v>2143</v>
      </c>
      <c r="I467" s="4">
        <v>5000</v>
      </c>
    </row>
    <row r="468" spans="1:9" ht="24.95" customHeight="1">
      <c r="A468" s="2">
        <v>466</v>
      </c>
      <c r="B468" s="2" t="s">
        <v>1241</v>
      </c>
      <c r="C468" s="2" t="s">
        <v>1242</v>
      </c>
      <c r="D468" s="5">
        <v>1500</v>
      </c>
      <c r="F468" s="2">
        <v>466</v>
      </c>
      <c r="G468" s="1" t="s">
        <v>2098</v>
      </c>
      <c r="H468" s="1" t="s">
        <v>2099</v>
      </c>
      <c r="I468" s="4">
        <v>5000</v>
      </c>
    </row>
    <row r="469" spans="1:9" ht="24.95" customHeight="1">
      <c r="A469" s="2">
        <v>467</v>
      </c>
      <c r="B469" s="1" t="s">
        <v>683</v>
      </c>
      <c r="C469" s="1" t="s">
        <v>684</v>
      </c>
      <c r="D469" s="5">
        <v>2000</v>
      </c>
      <c r="F469" s="2">
        <v>467</v>
      </c>
      <c r="G469" s="1" t="s">
        <v>401</v>
      </c>
      <c r="H469" s="1" t="s">
        <v>402</v>
      </c>
      <c r="I469" s="4">
        <v>3000</v>
      </c>
    </row>
    <row r="470" spans="1:9" ht="24.95" customHeight="1">
      <c r="A470" s="2">
        <v>468</v>
      </c>
      <c r="B470" s="2" t="s">
        <v>1290</v>
      </c>
      <c r="C470" s="2" t="s">
        <v>1291</v>
      </c>
      <c r="D470" s="5">
        <v>1100</v>
      </c>
      <c r="F470" s="2">
        <v>468</v>
      </c>
      <c r="G470" s="1" t="s">
        <v>2269</v>
      </c>
      <c r="H470" s="1" t="s">
        <v>2270</v>
      </c>
      <c r="I470" s="4">
        <v>2900</v>
      </c>
    </row>
    <row r="471" spans="1:9" ht="24.95" customHeight="1">
      <c r="A471" s="2">
        <v>469</v>
      </c>
      <c r="B471" s="1" t="s">
        <v>1540</v>
      </c>
      <c r="C471" s="1" t="s">
        <v>1541</v>
      </c>
      <c r="D471" s="5">
        <v>1100</v>
      </c>
      <c r="F471" s="2">
        <v>469</v>
      </c>
      <c r="G471" s="1" t="s">
        <v>2387</v>
      </c>
      <c r="H471" s="1" t="s">
        <v>2388</v>
      </c>
      <c r="I471" s="4">
        <v>3200</v>
      </c>
    </row>
    <row r="472" spans="1:9" ht="24.95" customHeight="1">
      <c r="A472" s="2">
        <v>470</v>
      </c>
      <c r="B472" s="1" t="s">
        <v>150</v>
      </c>
      <c r="C472" s="1" t="s">
        <v>315</v>
      </c>
      <c r="D472" s="5">
        <v>1700</v>
      </c>
      <c r="F472" s="2">
        <v>470</v>
      </c>
      <c r="G472" s="1" t="s">
        <v>2006</v>
      </c>
      <c r="H472" s="1" t="s">
        <v>2007</v>
      </c>
      <c r="I472" s="4">
        <v>5000</v>
      </c>
    </row>
    <row r="473" spans="1:9" ht="24.95" customHeight="1">
      <c r="A473" s="2">
        <v>471</v>
      </c>
      <c r="B473" s="2" t="s">
        <v>1422</v>
      </c>
      <c r="C473" s="2" t="s">
        <v>1423</v>
      </c>
      <c r="D473" s="5">
        <v>1900</v>
      </c>
      <c r="F473" s="2">
        <v>471</v>
      </c>
      <c r="G473" s="1" t="s">
        <v>2431</v>
      </c>
      <c r="H473" s="1" t="s">
        <v>2432</v>
      </c>
      <c r="I473" s="4">
        <v>5000</v>
      </c>
    </row>
    <row r="474" spans="1:9" ht="24.95" customHeight="1">
      <c r="A474" s="2">
        <v>472</v>
      </c>
      <c r="B474" s="1" t="s">
        <v>133</v>
      </c>
      <c r="C474" s="1" t="s">
        <v>299</v>
      </c>
      <c r="D474" s="5">
        <v>3000</v>
      </c>
      <c r="F474" s="2">
        <v>472</v>
      </c>
      <c r="G474" s="1" t="s">
        <v>2379</v>
      </c>
      <c r="H474" s="1" t="s">
        <v>2380</v>
      </c>
      <c r="I474" s="4">
        <v>2100</v>
      </c>
    </row>
    <row r="475" spans="1:9" ht="24.95" customHeight="1">
      <c r="A475" s="2">
        <v>473</v>
      </c>
      <c r="B475" s="2" t="s">
        <v>1294</v>
      </c>
      <c r="C475" s="2" t="s">
        <v>1295</v>
      </c>
      <c r="D475" s="5">
        <v>1700</v>
      </c>
      <c r="F475" s="2">
        <v>473</v>
      </c>
      <c r="G475" s="1" t="s">
        <v>1045</v>
      </c>
      <c r="H475" s="1" t="s">
        <v>1046</v>
      </c>
      <c r="I475" s="4">
        <v>3100</v>
      </c>
    </row>
    <row r="476" spans="1:9" ht="24.95" customHeight="1">
      <c r="A476" s="2">
        <v>474</v>
      </c>
      <c r="B476" s="1" t="s">
        <v>151</v>
      </c>
      <c r="C476" s="1" t="s">
        <v>316</v>
      </c>
      <c r="D476" s="5">
        <v>1400</v>
      </c>
      <c r="F476" s="2">
        <v>474</v>
      </c>
      <c r="G476" s="1" t="s">
        <v>1002</v>
      </c>
      <c r="H476" s="1" t="s">
        <v>1003</v>
      </c>
      <c r="I476" s="4">
        <v>3100</v>
      </c>
    </row>
    <row r="477" spans="1:9" ht="24.95" customHeight="1">
      <c r="A477" s="2">
        <v>475</v>
      </c>
      <c r="B477" s="1" t="s">
        <v>1120</v>
      </c>
      <c r="C477" s="1" t="s">
        <v>1121</v>
      </c>
      <c r="D477" s="5">
        <v>2200</v>
      </c>
      <c r="F477" s="2">
        <v>475</v>
      </c>
      <c r="G477" s="1" t="s">
        <v>2301</v>
      </c>
      <c r="H477" s="1" t="s">
        <v>2302</v>
      </c>
      <c r="I477" s="4">
        <v>5000</v>
      </c>
    </row>
    <row r="478" spans="1:9" ht="24.95" customHeight="1">
      <c r="A478" s="2">
        <v>476</v>
      </c>
      <c r="B478" s="2" t="s">
        <v>1296</v>
      </c>
      <c r="C478" s="2" t="s">
        <v>1297</v>
      </c>
      <c r="D478" s="5">
        <v>2500</v>
      </c>
      <c r="F478" s="2">
        <v>476</v>
      </c>
      <c r="G478" s="1" t="s">
        <v>1328</v>
      </c>
      <c r="H478" s="1" t="s">
        <v>1329</v>
      </c>
      <c r="I478" s="4">
        <v>5000</v>
      </c>
    </row>
    <row r="479" spans="1:9" ht="24.95" customHeight="1">
      <c r="A479" s="2">
        <v>477</v>
      </c>
      <c r="B479" s="1" t="s">
        <v>1131</v>
      </c>
      <c r="C479" s="1" t="s">
        <v>1132</v>
      </c>
      <c r="D479" s="5">
        <v>2500</v>
      </c>
      <c r="F479" s="2">
        <v>477</v>
      </c>
      <c r="G479" s="1" t="s">
        <v>2200</v>
      </c>
      <c r="H479" s="1" t="s">
        <v>2201</v>
      </c>
      <c r="I479" s="4">
        <v>2000</v>
      </c>
    </row>
    <row r="480" spans="1:9" ht="24.95" customHeight="1">
      <c r="A480" s="2">
        <v>478</v>
      </c>
      <c r="B480" s="2" t="s">
        <v>140</v>
      </c>
      <c r="C480" s="2" t="s">
        <v>305</v>
      </c>
      <c r="D480" s="5">
        <v>1100</v>
      </c>
      <c r="F480" s="2">
        <v>478</v>
      </c>
      <c r="G480" s="1" t="s">
        <v>1957</v>
      </c>
      <c r="H480" s="1" t="s">
        <v>1958</v>
      </c>
      <c r="I480" s="4">
        <v>5000</v>
      </c>
    </row>
    <row r="481" spans="1:9" ht="24.95" customHeight="1">
      <c r="A481" s="2">
        <v>479</v>
      </c>
      <c r="B481" s="1" t="s">
        <v>784</v>
      </c>
      <c r="C481" s="1" t="s">
        <v>785</v>
      </c>
      <c r="D481" s="5">
        <v>3000</v>
      </c>
      <c r="F481" s="2">
        <v>479</v>
      </c>
      <c r="G481" s="1" t="s">
        <v>1951</v>
      </c>
      <c r="H481" s="1" t="s">
        <v>1952</v>
      </c>
      <c r="I481" s="4">
        <v>5000</v>
      </c>
    </row>
    <row r="482" spans="1:9" ht="24.95" customHeight="1">
      <c r="A482" s="2">
        <v>480</v>
      </c>
      <c r="B482" s="1" t="s">
        <v>860</v>
      </c>
      <c r="C482" s="1" t="s">
        <v>861</v>
      </c>
      <c r="D482" s="5">
        <v>2600</v>
      </c>
      <c r="F482" s="2">
        <v>480</v>
      </c>
      <c r="G482" s="1" t="s">
        <v>2160</v>
      </c>
      <c r="H482" s="1" t="s">
        <v>2161</v>
      </c>
      <c r="I482" s="4">
        <v>4600</v>
      </c>
    </row>
    <row r="483" spans="1:9" ht="24.95" customHeight="1">
      <c r="A483" s="2">
        <v>481</v>
      </c>
      <c r="B483" s="1" t="s">
        <v>735</v>
      </c>
      <c r="C483" s="1" t="s">
        <v>736</v>
      </c>
      <c r="D483" s="5">
        <v>1800</v>
      </c>
      <c r="F483" s="2">
        <v>481</v>
      </c>
      <c r="G483" s="1" t="s">
        <v>2291</v>
      </c>
      <c r="H483" s="1" t="s">
        <v>2292</v>
      </c>
      <c r="I483" s="4">
        <v>5000</v>
      </c>
    </row>
    <row r="484" spans="1:9" ht="24.95" customHeight="1">
      <c r="A484" s="2">
        <v>482</v>
      </c>
      <c r="B484" s="1" t="s">
        <v>635</v>
      </c>
      <c r="C484" s="1" t="s">
        <v>636</v>
      </c>
      <c r="D484" s="5">
        <v>1100</v>
      </c>
      <c r="F484" s="2">
        <v>482</v>
      </c>
      <c r="G484" s="1" t="s">
        <v>2133</v>
      </c>
      <c r="H484" s="1" t="s">
        <v>2134</v>
      </c>
      <c r="I484" s="4">
        <v>5000</v>
      </c>
    </row>
    <row r="485" spans="1:9" ht="24.95" customHeight="1">
      <c r="A485" s="2">
        <v>483</v>
      </c>
      <c r="B485" s="2" t="s">
        <v>1300</v>
      </c>
      <c r="C485" s="2" t="s">
        <v>1301</v>
      </c>
      <c r="D485" s="5">
        <v>1100</v>
      </c>
      <c r="F485" s="2">
        <v>483</v>
      </c>
      <c r="G485" s="1" t="s">
        <v>788</v>
      </c>
      <c r="H485" s="1" t="s">
        <v>789</v>
      </c>
      <c r="I485" s="4">
        <v>5000</v>
      </c>
    </row>
    <row r="486" spans="1:9" ht="24.95" customHeight="1">
      <c r="A486" s="2">
        <v>484</v>
      </c>
      <c r="B486" s="2" t="s">
        <v>1235</v>
      </c>
      <c r="C486" s="2" t="s">
        <v>1236</v>
      </c>
      <c r="D486" s="5">
        <v>1100</v>
      </c>
      <c r="F486" s="2">
        <v>484</v>
      </c>
      <c r="G486" s="1" t="s">
        <v>1615</v>
      </c>
      <c r="H486" s="1" t="s">
        <v>1616</v>
      </c>
      <c r="I486" s="4">
        <v>1300</v>
      </c>
    </row>
    <row r="487" spans="1:9" ht="24.95" customHeight="1">
      <c r="A487" s="2">
        <v>485</v>
      </c>
      <c r="B487" s="1" t="s">
        <v>693</v>
      </c>
      <c r="C487" s="1" t="s">
        <v>694</v>
      </c>
      <c r="D487" s="5">
        <v>2300</v>
      </c>
      <c r="F487" s="2">
        <v>485</v>
      </c>
      <c r="G487" s="1" t="s">
        <v>737</v>
      </c>
      <c r="H487" s="1" t="s">
        <v>738</v>
      </c>
      <c r="I487" s="4">
        <v>5000</v>
      </c>
    </row>
    <row r="488" spans="1:9" ht="24.95" customHeight="1">
      <c r="A488" s="2">
        <v>486</v>
      </c>
      <c r="B488" s="2" t="s">
        <v>1274</v>
      </c>
      <c r="C488" s="2" t="s">
        <v>1275</v>
      </c>
      <c r="D488" s="5">
        <v>1100</v>
      </c>
      <c r="F488" s="2">
        <v>486</v>
      </c>
      <c r="G488" s="1" t="s">
        <v>2166</v>
      </c>
      <c r="H488" s="1" t="s">
        <v>2167</v>
      </c>
      <c r="I488" s="4">
        <v>3100</v>
      </c>
    </row>
    <row r="489" spans="1:9" ht="24.95" customHeight="1">
      <c r="A489" s="2">
        <v>487</v>
      </c>
      <c r="B489" s="2" t="s">
        <v>1336</v>
      </c>
      <c r="C489" s="2" t="s">
        <v>1337</v>
      </c>
      <c r="D489" s="5">
        <v>1200</v>
      </c>
      <c r="F489" s="2">
        <v>487</v>
      </c>
      <c r="G489" s="1" t="s">
        <v>1929</v>
      </c>
      <c r="H489" s="1" t="s">
        <v>1930</v>
      </c>
      <c r="I489" s="4">
        <v>5000</v>
      </c>
    </row>
    <row r="490" spans="1:9" ht="24.95" customHeight="1">
      <c r="A490" s="2">
        <v>488</v>
      </c>
      <c r="B490" s="2" t="s">
        <v>1304</v>
      </c>
      <c r="C490" s="2" t="s">
        <v>1305</v>
      </c>
      <c r="D490" s="5">
        <v>1100</v>
      </c>
      <c r="F490" s="2">
        <v>488</v>
      </c>
      <c r="G490" s="1" t="s">
        <v>2055</v>
      </c>
      <c r="H490" s="1" t="s">
        <v>2056</v>
      </c>
      <c r="I490" s="4">
        <v>5000</v>
      </c>
    </row>
    <row r="491" spans="1:9" ht="24.95" customHeight="1">
      <c r="A491" s="2">
        <v>489</v>
      </c>
      <c r="B491" s="2" t="s">
        <v>94</v>
      </c>
      <c r="C491" s="2" t="s">
        <v>262</v>
      </c>
      <c r="D491" s="5">
        <v>2500</v>
      </c>
      <c r="F491" s="2">
        <v>489</v>
      </c>
      <c r="G491" s="1" t="s">
        <v>1146</v>
      </c>
      <c r="H491" s="1" t="s">
        <v>1147</v>
      </c>
      <c r="I491" s="4">
        <v>1100</v>
      </c>
    </row>
    <row r="492" spans="1:9" ht="24.95" customHeight="1">
      <c r="A492" s="2">
        <v>490</v>
      </c>
      <c r="B492" s="2" t="s">
        <v>1338</v>
      </c>
      <c r="C492" s="2" t="s">
        <v>1339</v>
      </c>
      <c r="D492" s="5">
        <v>1100</v>
      </c>
      <c r="F492" s="2">
        <v>490</v>
      </c>
      <c r="G492" s="1" t="s">
        <v>1129</v>
      </c>
      <c r="H492" s="1" t="s">
        <v>1130</v>
      </c>
      <c r="I492" s="4">
        <v>1100</v>
      </c>
    </row>
    <row r="493" spans="1:9" ht="24.95" customHeight="1">
      <c r="A493" s="2">
        <v>491</v>
      </c>
      <c r="B493" s="1" t="s">
        <v>96</v>
      </c>
      <c r="C493" s="1" t="s">
        <v>745</v>
      </c>
      <c r="D493" s="5">
        <v>1100</v>
      </c>
      <c r="F493" s="2">
        <v>491</v>
      </c>
      <c r="G493" s="1" t="s">
        <v>534</v>
      </c>
      <c r="H493" s="1" t="s">
        <v>1191</v>
      </c>
      <c r="I493" s="4">
        <v>3700</v>
      </c>
    </row>
    <row r="494" spans="1:9" ht="24.95" customHeight="1">
      <c r="A494" s="2">
        <v>492</v>
      </c>
      <c r="B494" s="1" t="s">
        <v>874</v>
      </c>
      <c r="C494" s="1" t="s">
        <v>875</v>
      </c>
      <c r="D494" s="5">
        <v>2100</v>
      </c>
      <c r="F494" s="2">
        <v>492</v>
      </c>
      <c r="G494" s="1" t="s">
        <v>2126</v>
      </c>
      <c r="H494" s="1" t="s">
        <v>2127</v>
      </c>
      <c r="I494" s="4">
        <v>3200</v>
      </c>
    </row>
    <row r="495" spans="1:9" ht="24.95" customHeight="1">
      <c r="A495" s="2">
        <v>493</v>
      </c>
      <c r="B495" s="1" t="s">
        <v>996</v>
      </c>
      <c r="C495" s="1" t="s">
        <v>997</v>
      </c>
      <c r="D495" s="5">
        <v>1900</v>
      </c>
      <c r="F495" s="2">
        <v>493</v>
      </c>
      <c r="G495" s="1" t="s">
        <v>2523</v>
      </c>
      <c r="H495" s="1" t="s">
        <v>2524</v>
      </c>
      <c r="I495" s="4">
        <v>3400</v>
      </c>
    </row>
    <row r="496" spans="1:9" ht="24.95" customHeight="1">
      <c r="A496" s="2">
        <v>494</v>
      </c>
      <c r="B496" s="2" t="s">
        <v>1382</v>
      </c>
      <c r="C496" s="2" t="s">
        <v>1383</v>
      </c>
      <c r="D496" s="5">
        <v>1500</v>
      </c>
      <c r="F496" s="2">
        <v>494</v>
      </c>
      <c r="G496" s="1" t="s">
        <v>2447</v>
      </c>
      <c r="H496" s="1" t="s">
        <v>2448</v>
      </c>
      <c r="I496" s="4">
        <v>5000</v>
      </c>
    </row>
    <row r="497" spans="1:9" ht="24.95" customHeight="1">
      <c r="A497" s="2">
        <v>495</v>
      </c>
      <c r="B497" s="2" t="s">
        <v>1204</v>
      </c>
      <c r="C497" s="2" t="s">
        <v>1205</v>
      </c>
      <c r="D497" s="5">
        <v>1200</v>
      </c>
      <c r="F497" s="2">
        <v>495</v>
      </c>
      <c r="G497" s="1" t="s">
        <v>2014</v>
      </c>
      <c r="H497" s="1" t="s">
        <v>2015</v>
      </c>
      <c r="I497" s="4">
        <v>5000</v>
      </c>
    </row>
    <row r="498" spans="1:9" ht="24.95" customHeight="1">
      <c r="A498" s="2">
        <v>496</v>
      </c>
      <c r="B498" s="2" t="s">
        <v>1386</v>
      </c>
      <c r="C498" s="2" t="s">
        <v>1387</v>
      </c>
      <c r="D498" s="5">
        <v>1400</v>
      </c>
      <c r="F498" s="2">
        <v>496</v>
      </c>
      <c r="G498" s="1" t="s">
        <v>2341</v>
      </c>
      <c r="H498" s="1" t="s">
        <v>2342</v>
      </c>
      <c r="I498" s="4">
        <v>5000</v>
      </c>
    </row>
    <row r="499" spans="1:9" ht="24.95" customHeight="1">
      <c r="A499" s="2">
        <v>497</v>
      </c>
      <c r="B499" s="1" t="s">
        <v>669</v>
      </c>
      <c r="C499" s="1" t="s">
        <v>670</v>
      </c>
      <c r="D499" s="5">
        <v>2900</v>
      </c>
      <c r="F499" s="2">
        <v>497</v>
      </c>
      <c r="G499" s="1" t="s">
        <v>2421</v>
      </c>
      <c r="H499" s="1" t="s">
        <v>2422</v>
      </c>
      <c r="I499" s="4">
        <v>2600</v>
      </c>
    </row>
    <row r="500" spans="1:9" ht="24.95" customHeight="1">
      <c r="A500" s="2">
        <v>498</v>
      </c>
      <c r="B500" s="1" t="s">
        <v>886</v>
      </c>
      <c r="C500" s="1" t="s">
        <v>887</v>
      </c>
      <c r="D500" s="5">
        <v>1800</v>
      </c>
      <c r="F500" s="2">
        <v>498</v>
      </c>
      <c r="G500" s="1" t="s">
        <v>587</v>
      </c>
      <c r="H500" s="1" t="s">
        <v>588</v>
      </c>
      <c r="I500" s="4">
        <v>4100</v>
      </c>
    </row>
    <row r="501" spans="1:9" ht="24.95" customHeight="1">
      <c r="A501" s="2">
        <v>499</v>
      </c>
      <c r="B501" s="1" t="s">
        <v>811</v>
      </c>
      <c r="C501" s="1" t="s">
        <v>812</v>
      </c>
      <c r="D501" s="5">
        <v>2100</v>
      </c>
      <c r="F501" s="2">
        <v>499</v>
      </c>
      <c r="G501" s="1" t="s">
        <v>2073</v>
      </c>
      <c r="H501" s="1" t="s">
        <v>2074</v>
      </c>
      <c r="I501" s="4">
        <v>4200</v>
      </c>
    </row>
    <row r="502" spans="1:9" ht="24.95" customHeight="1">
      <c r="A502" s="2">
        <v>500</v>
      </c>
      <c r="B502" s="1" t="s">
        <v>1544</v>
      </c>
      <c r="C502" s="1" t="s">
        <v>1545</v>
      </c>
      <c r="D502" s="5">
        <v>1100</v>
      </c>
      <c r="F502" s="2">
        <v>500</v>
      </c>
      <c r="G502" s="1" t="s">
        <v>1133</v>
      </c>
      <c r="H502" s="1" t="s">
        <v>1134</v>
      </c>
      <c r="I502" s="4">
        <v>5000</v>
      </c>
    </row>
    <row r="503" spans="1:9" ht="24.95" customHeight="1">
      <c r="A503" s="2">
        <v>501</v>
      </c>
      <c r="B503" s="1" t="s">
        <v>1550</v>
      </c>
      <c r="C503" s="1" t="s">
        <v>1551</v>
      </c>
      <c r="D503" s="5">
        <v>1100</v>
      </c>
      <c r="F503" s="2">
        <v>501</v>
      </c>
      <c r="G503" s="1" t="s">
        <v>2085</v>
      </c>
      <c r="H503" s="1" t="s">
        <v>2086</v>
      </c>
      <c r="I503" s="4">
        <v>5000</v>
      </c>
    </row>
    <row r="504" spans="1:9" ht="24.95" customHeight="1">
      <c r="A504" s="2">
        <v>502</v>
      </c>
      <c r="B504" s="1" t="s">
        <v>1029</v>
      </c>
      <c r="C504" s="1" t="s">
        <v>1030</v>
      </c>
      <c r="D504" s="5">
        <v>3000</v>
      </c>
      <c r="F504" s="2">
        <v>502</v>
      </c>
      <c r="G504" s="1" t="s">
        <v>2120</v>
      </c>
      <c r="H504" s="1" t="s">
        <v>2121</v>
      </c>
      <c r="I504" s="4">
        <v>5000</v>
      </c>
    </row>
    <row r="505" spans="1:9" ht="24.95" customHeight="1">
      <c r="A505" s="2">
        <v>503</v>
      </c>
      <c r="B505" s="2" t="s">
        <v>75</v>
      </c>
      <c r="C505" s="2" t="s">
        <v>243</v>
      </c>
      <c r="D505" s="5">
        <v>1500</v>
      </c>
      <c r="F505" s="2">
        <v>503</v>
      </c>
      <c r="G505" s="1" t="s">
        <v>131</v>
      </c>
      <c r="H505" s="1" t="s">
        <v>297</v>
      </c>
      <c r="I505" s="4">
        <v>5000</v>
      </c>
    </row>
    <row r="506" spans="1:9" ht="24.95" customHeight="1">
      <c r="A506" s="2">
        <v>504</v>
      </c>
      <c r="B506" s="1" t="s">
        <v>705</v>
      </c>
      <c r="C506" s="1" t="s">
        <v>706</v>
      </c>
      <c r="D506" s="5">
        <v>1400</v>
      </c>
      <c r="F506" s="2">
        <v>504</v>
      </c>
      <c r="G506" s="1" t="s">
        <v>948</v>
      </c>
      <c r="H506" s="1" t="s">
        <v>2474</v>
      </c>
      <c r="I506" s="4">
        <v>1100</v>
      </c>
    </row>
    <row r="507" spans="1:9" ht="24.95" customHeight="1">
      <c r="A507" s="2">
        <v>505</v>
      </c>
      <c r="B507" s="1" t="s">
        <v>143</v>
      </c>
      <c r="C507" s="1" t="s">
        <v>308</v>
      </c>
      <c r="D507" s="5">
        <v>1300</v>
      </c>
      <c r="F507" s="2">
        <v>505</v>
      </c>
      <c r="G507" s="1" t="s">
        <v>2789</v>
      </c>
      <c r="H507" s="1" t="s">
        <v>2790</v>
      </c>
      <c r="I507" s="4">
        <v>1200</v>
      </c>
    </row>
    <row r="508" spans="1:9" ht="24.95" customHeight="1">
      <c r="A508" s="2">
        <v>506</v>
      </c>
      <c r="B508" s="1" t="s">
        <v>1035</v>
      </c>
      <c r="C508" s="1" t="s">
        <v>1036</v>
      </c>
      <c r="D508" s="5">
        <v>3000</v>
      </c>
      <c r="F508" s="2">
        <v>506</v>
      </c>
      <c r="G508" s="1" t="s">
        <v>1967</v>
      </c>
      <c r="H508" s="1" t="s">
        <v>1968</v>
      </c>
      <c r="I508" s="4">
        <v>2600</v>
      </c>
    </row>
    <row r="509" spans="1:9" ht="24.95" customHeight="1">
      <c r="A509" s="2">
        <v>507</v>
      </c>
      <c r="B509" s="1" t="s">
        <v>815</v>
      </c>
      <c r="C509" s="1" t="s">
        <v>816</v>
      </c>
      <c r="D509" s="5">
        <v>1700</v>
      </c>
      <c r="F509" s="2">
        <v>507</v>
      </c>
      <c r="G509" s="1" t="s">
        <v>2061</v>
      </c>
      <c r="H509" s="1" t="s">
        <v>2062</v>
      </c>
      <c r="I509" s="4">
        <v>4100</v>
      </c>
    </row>
    <row r="510" spans="1:9" ht="24.95" customHeight="1">
      <c r="A510" s="2">
        <v>508</v>
      </c>
      <c r="B510" s="1" t="s">
        <v>1552</v>
      </c>
      <c r="C510" s="1" t="s">
        <v>1553</v>
      </c>
      <c r="D510" s="5">
        <v>1100</v>
      </c>
      <c r="F510" s="2">
        <v>508</v>
      </c>
      <c r="G510" s="1" t="s">
        <v>1985</v>
      </c>
      <c r="H510" s="1" t="s">
        <v>1986</v>
      </c>
      <c r="I510" s="4">
        <v>3300</v>
      </c>
    </row>
    <row r="511" spans="1:9" ht="24.95" customHeight="1">
      <c r="A511" s="2">
        <v>509</v>
      </c>
      <c r="B511" s="2" t="s">
        <v>108</v>
      </c>
      <c r="C511" s="2" t="s">
        <v>274</v>
      </c>
      <c r="D511" s="5">
        <v>1600</v>
      </c>
      <c r="F511" s="2">
        <v>509</v>
      </c>
      <c r="G511" s="1" t="s">
        <v>1550</v>
      </c>
      <c r="H511" s="1" t="s">
        <v>1551</v>
      </c>
      <c r="I511" s="4">
        <v>4100</v>
      </c>
    </row>
    <row r="512" spans="1:9" ht="24.95" customHeight="1">
      <c r="A512" s="2">
        <v>510</v>
      </c>
      <c r="B512" s="1" t="s">
        <v>1053</v>
      </c>
      <c r="C512" s="1" t="s">
        <v>1054</v>
      </c>
      <c r="D512" s="5">
        <v>1800</v>
      </c>
      <c r="F512" s="2">
        <v>510</v>
      </c>
      <c r="G512" s="1" t="s">
        <v>2504</v>
      </c>
      <c r="H512" s="1" t="s">
        <v>2505</v>
      </c>
      <c r="I512" s="4">
        <v>5000</v>
      </c>
    </row>
    <row r="513" spans="1:9" ht="24.95" customHeight="1">
      <c r="A513" s="2">
        <v>511</v>
      </c>
      <c r="B513" s="1" t="s">
        <v>709</v>
      </c>
      <c r="C513" s="1" t="s">
        <v>710</v>
      </c>
      <c r="D513" s="5">
        <v>2400</v>
      </c>
      <c r="F513" s="2">
        <v>511</v>
      </c>
      <c r="G513" s="1" t="s">
        <v>2050</v>
      </c>
      <c r="H513" s="1" t="s">
        <v>2051</v>
      </c>
      <c r="I513" s="4">
        <v>5000</v>
      </c>
    </row>
    <row r="514" spans="1:9" ht="24.95" customHeight="1">
      <c r="A514" s="2">
        <v>512</v>
      </c>
      <c r="B514" s="1" t="s">
        <v>823</v>
      </c>
      <c r="C514" s="1" t="s">
        <v>824</v>
      </c>
      <c r="D514" s="5">
        <v>1100</v>
      </c>
      <c r="F514" s="2">
        <v>512</v>
      </c>
      <c r="G514" s="1" t="s">
        <v>959</v>
      </c>
      <c r="H514" s="1" t="s">
        <v>960</v>
      </c>
      <c r="I514" s="4">
        <v>1100</v>
      </c>
    </row>
    <row r="515" spans="1:9" ht="24.95" customHeight="1">
      <c r="A515" s="2">
        <v>513</v>
      </c>
      <c r="B515" s="1" t="s">
        <v>147</v>
      </c>
      <c r="C515" s="1" t="s">
        <v>312</v>
      </c>
      <c r="D515" s="5">
        <v>1700</v>
      </c>
      <c r="F515" s="2">
        <v>513</v>
      </c>
      <c r="G515" s="1" t="s">
        <v>1039</v>
      </c>
      <c r="H515" s="1" t="s">
        <v>1040</v>
      </c>
      <c r="I515" s="4">
        <v>5000</v>
      </c>
    </row>
    <row r="516" spans="1:9" ht="24.95" customHeight="1">
      <c r="A516" s="2">
        <v>514</v>
      </c>
      <c r="B516" s="1" t="s">
        <v>900</v>
      </c>
      <c r="C516" s="1" t="s">
        <v>901</v>
      </c>
      <c r="D516" s="5">
        <v>1800</v>
      </c>
      <c r="F516" s="2">
        <v>514</v>
      </c>
      <c r="G516" s="1" t="s">
        <v>2962</v>
      </c>
      <c r="H516" s="1" t="s">
        <v>2963</v>
      </c>
      <c r="I516" s="4">
        <v>5000</v>
      </c>
    </row>
    <row r="517" spans="1:9" ht="24.95" customHeight="1">
      <c r="A517" s="2">
        <v>515</v>
      </c>
      <c r="B517" s="1" t="s">
        <v>1063</v>
      </c>
      <c r="C517" s="1" t="s">
        <v>1064</v>
      </c>
      <c r="D517" s="5">
        <v>1400</v>
      </c>
      <c r="F517" s="2">
        <v>515</v>
      </c>
      <c r="G517" s="1" t="s">
        <v>2970</v>
      </c>
      <c r="H517" s="1" t="s">
        <v>2971</v>
      </c>
      <c r="I517" s="4">
        <v>5000</v>
      </c>
    </row>
    <row r="518" spans="1:9" ht="24.95" customHeight="1">
      <c r="A518" s="2">
        <v>516</v>
      </c>
      <c r="B518" s="1" t="s">
        <v>1066</v>
      </c>
      <c r="C518" s="1" t="s">
        <v>1067</v>
      </c>
      <c r="D518" s="5">
        <v>2000</v>
      </c>
      <c r="F518" s="2">
        <v>516</v>
      </c>
      <c r="G518" s="1" t="s">
        <v>2365</v>
      </c>
      <c r="H518" s="1" t="s">
        <v>2366</v>
      </c>
      <c r="I518" s="4">
        <v>2200</v>
      </c>
    </row>
    <row r="519" spans="1:9" ht="24.95" customHeight="1">
      <c r="A519" s="2">
        <v>517</v>
      </c>
      <c r="B519" s="1" t="s">
        <v>625</v>
      </c>
      <c r="C519" s="1" t="s">
        <v>626</v>
      </c>
      <c r="D519" s="5">
        <v>1500</v>
      </c>
      <c r="F519" s="2">
        <v>517</v>
      </c>
      <c r="G519" s="1" t="s">
        <v>1990</v>
      </c>
      <c r="H519" s="1" t="s">
        <v>1991</v>
      </c>
      <c r="I519" s="4">
        <v>1100</v>
      </c>
    </row>
    <row r="520" spans="1:9" ht="24.95" customHeight="1">
      <c r="A520" s="2">
        <v>518</v>
      </c>
      <c r="B520" s="1" t="s">
        <v>711</v>
      </c>
      <c r="C520" s="1" t="s">
        <v>712</v>
      </c>
      <c r="D520" s="5">
        <v>1800</v>
      </c>
      <c r="F520" s="2">
        <v>518</v>
      </c>
      <c r="G520" s="1" t="s">
        <v>1947</v>
      </c>
      <c r="H520" s="1" t="s">
        <v>1948</v>
      </c>
      <c r="I520" s="4">
        <v>4200</v>
      </c>
    </row>
    <row r="521" spans="1:9" ht="24.95" customHeight="1">
      <c r="A521" s="2">
        <v>519</v>
      </c>
      <c r="B521" s="1" t="s">
        <v>829</v>
      </c>
      <c r="C521" s="1" t="s">
        <v>830</v>
      </c>
      <c r="D521" s="5">
        <v>2200</v>
      </c>
      <c r="F521" s="2">
        <v>519</v>
      </c>
      <c r="G521" s="1" t="s">
        <v>3090</v>
      </c>
      <c r="H521" s="1" t="s">
        <v>3091</v>
      </c>
      <c r="I521" s="4">
        <v>3300</v>
      </c>
    </row>
    <row r="522" spans="1:9" ht="24.95" customHeight="1">
      <c r="A522" s="2">
        <v>520</v>
      </c>
      <c r="B522" s="1" t="s">
        <v>679</v>
      </c>
      <c r="C522" s="1" t="s">
        <v>680</v>
      </c>
      <c r="D522" s="5">
        <v>1500</v>
      </c>
      <c r="F522" s="2">
        <v>520</v>
      </c>
      <c r="G522" s="1" t="s">
        <v>2128</v>
      </c>
      <c r="H522" s="1" t="s">
        <v>2129</v>
      </c>
      <c r="I522" s="4">
        <v>4600</v>
      </c>
    </row>
    <row r="523" spans="1:9" ht="24.95" customHeight="1">
      <c r="A523" s="2">
        <v>521</v>
      </c>
      <c r="B523" s="2" t="s">
        <v>1410</v>
      </c>
      <c r="C523" s="2" t="s">
        <v>1411</v>
      </c>
      <c r="D523" s="5">
        <v>1900</v>
      </c>
      <c r="F523" s="2">
        <v>521</v>
      </c>
      <c r="G523" s="1" t="s">
        <v>2152</v>
      </c>
      <c r="H523" s="1" t="s">
        <v>2153</v>
      </c>
      <c r="I523" s="4">
        <v>5000</v>
      </c>
    </row>
    <row r="524" spans="1:9" ht="24.95" customHeight="1">
      <c r="A524" s="2">
        <v>522</v>
      </c>
      <c r="B524" s="1" t="s">
        <v>681</v>
      </c>
      <c r="C524" s="1" t="s">
        <v>682</v>
      </c>
      <c r="D524" s="5">
        <v>1700</v>
      </c>
      <c r="F524" s="2">
        <v>522</v>
      </c>
      <c r="G524" s="1" t="s">
        <v>2321</v>
      </c>
      <c r="H524" s="1" t="s">
        <v>2322</v>
      </c>
      <c r="I524" s="4">
        <v>5000</v>
      </c>
    </row>
    <row r="525" spans="1:9" ht="24.95" customHeight="1">
      <c r="A525" s="2">
        <v>523</v>
      </c>
      <c r="B525" s="1" t="s">
        <v>149</v>
      </c>
      <c r="C525" s="1" t="s">
        <v>314</v>
      </c>
      <c r="D525" s="5">
        <v>2100</v>
      </c>
      <c r="F525" s="2">
        <v>523</v>
      </c>
      <c r="G525" s="1" t="s">
        <v>1125</v>
      </c>
      <c r="H525" s="1" t="s">
        <v>1126</v>
      </c>
      <c r="I525" s="4">
        <v>5000</v>
      </c>
    </row>
    <row r="526" spans="1:9" ht="24.95" customHeight="1">
      <c r="A526" s="2">
        <v>524</v>
      </c>
      <c r="B526" s="1" t="s">
        <v>132</v>
      </c>
      <c r="C526" s="1" t="s">
        <v>298</v>
      </c>
      <c r="D526" s="5">
        <v>1700</v>
      </c>
      <c r="F526" s="2">
        <v>524</v>
      </c>
      <c r="G526" s="1" t="s">
        <v>2525</v>
      </c>
      <c r="H526" s="1" t="s">
        <v>2526</v>
      </c>
      <c r="I526" s="4">
        <v>2800</v>
      </c>
    </row>
    <row r="527" spans="1:9" ht="24.95" customHeight="1">
      <c r="A527" s="2">
        <v>525</v>
      </c>
      <c r="B527" s="2" t="s">
        <v>1243</v>
      </c>
      <c r="C527" s="2" t="s">
        <v>1244</v>
      </c>
      <c r="D527" s="5">
        <v>1100</v>
      </c>
      <c r="F527" s="2">
        <v>525</v>
      </c>
      <c r="G527" s="1" t="s">
        <v>2713</v>
      </c>
      <c r="H527" s="1" t="s">
        <v>2714</v>
      </c>
      <c r="I527" s="4">
        <v>2400</v>
      </c>
    </row>
    <row r="528" spans="1:9" ht="24.95" customHeight="1">
      <c r="A528" s="2">
        <v>526</v>
      </c>
      <c r="B528" s="2" t="s">
        <v>1322</v>
      </c>
      <c r="C528" s="2" t="s">
        <v>1323</v>
      </c>
      <c r="D528" s="5">
        <v>1700</v>
      </c>
      <c r="F528" s="2">
        <v>526</v>
      </c>
      <c r="G528" s="1" t="s">
        <v>113</v>
      </c>
      <c r="H528" s="1" t="s">
        <v>279</v>
      </c>
      <c r="I528" s="4">
        <v>3800</v>
      </c>
    </row>
    <row r="529" spans="1:9" ht="24.95" customHeight="1">
      <c r="A529" s="2">
        <v>527</v>
      </c>
      <c r="B529" s="2" t="s">
        <v>1416</v>
      </c>
      <c r="C529" s="2" t="s">
        <v>1417</v>
      </c>
      <c r="D529" s="5">
        <v>1300</v>
      </c>
      <c r="F529" s="2">
        <v>527</v>
      </c>
      <c r="G529" s="1" t="s">
        <v>2591</v>
      </c>
      <c r="H529" s="1" t="s">
        <v>2592</v>
      </c>
      <c r="I529" s="4">
        <v>5000</v>
      </c>
    </row>
    <row r="530" spans="1:9" ht="24.95" customHeight="1">
      <c r="A530" s="2">
        <v>528</v>
      </c>
      <c r="B530" s="2" t="s">
        <v>1266</v>
      </c>
      <c r="C530" s="2" t="s">
        <v>1267</v>
      </c>
      <c r="D530" s="5">
        <v>1400</v>
      </c>
      <c r="F530" s="2">
        <v>528</v>
      </c>
      <c r="G530" s="1" t="s">
        <v>2468</v>
      </c>
      <c r="H530" s="1" t="s">
        <v>2469</v>
      </c>
      <c r="I530" s="4">
        <v>5000</v>
      </c>
    </row>
    <row r="531" spans="1:9" ht="24.95" customHeight="1">
      <c r="A531" s="2">
        <v>529</v>
      </c>
      <c r="B531" s="2" t="s">
        <v>1362</v>
      </c>
      <c r="C531" s="2" t="s">
        <v>1363</v>
      </c>
      <c r="D531" s="5">
        <v>1100</v>
      </c>
      <c r="F531" s="2">
        <v>529</v>
      </c>
      <c r="G531" s="1" t="s">
        <v>2439</v>
      </c>
      <c r="H531" s="1" t="s">
        <v>2440</v>
      </c>
      <c r="I531" s="4">
        <v>5000</v>
      </c>
    </row>
    <row r="532" spans="1:9" ht="24.95" customHeight="1">
      <c r="A532" s="2">
        <v>530</v>
      </c>
      <c r="B532" s="1" t="s">
        <v>920</v>
      </c>
      <c r="C532" s="1" t="s">
        <v>921</v>
      </c>
      <c r="D532" s="5">
        <v>2100</v>
      </c>
      <c r="F532" s="2">
        <v>530</v>
      </c>
      <c r="G532" s="1" t="s">
        <v>2303</v>
      </c>
      <c r="H532" s="1" t="s">
        <v>2304</v>
      </c>
      <c r="I532" s="4">
        <v>3200</v>
      </c>
    </row>
    <row r="533" spans="1:9" ht="24.95" customHeight="1">
      <c r="A533" s="2">
        <v>531</v>
      </c>
      <c r="B533" s="2" t="s">
        <v>1366</v>
      </c>
      <c r="C533" s="2" t="s">
        <v>1367</v>
      </c>
      <c r="D533" s="5">
        <v>2100</v>
      </c>
      <c r="F533" s="2">
        <v>531</v>
      </c>
      <c r="G533" s="1" t="s">
        <v>1093</v>
      </c>
      <c r="H533" s="1" t="s">
        <v>2562</v>
      </c>
      <c r="I533" s="4">
        <v>5000</v>
      </c>
    </row>
    <row r="534" spans="1:9" ht="24.95" customHeight="1">
      <c r="A534" s="2">
        <v>532</v>
      </c>
      <c r="B534" s="2" t="s">
        <v>1368</v>
      </c>
      <c r="C534" s="2" t="s">
        <v>1369</v>
      </c>
      <c r="D534" s="5">
        <v>1100</v>
      </c>
      <c r="F534" s="2">
        <v>532</v>
      </c>
      <c r="G534" s="1" t="s">
        <v>2239</v>
      </c>
      <c r="H534" s="1" t="s">
        <v>2240</v>
      </c>
      <c r="I534" s="4">
        <v>5000</v>
      </c>
    </row>
    <row r="535" spans="1:9" ht="24.95" customHeight="1">
      <c r="A535" s="2">
        <v>533</v>
      </c>
      <c r="B535" s="2" t="s">
        <v>1326</v>
      </c>
      <c r="C535" s="2" t="s">
        <v>1327</v>
      </c>
      <c r="D535" s="5">
        <v>1100</v>
      </c>
      <c r="F535" s="2">
        <v>533</v>
      </c>
      <c r="G535" s="1" t="s">
        <v>1183</v>
      </c>
      <c r="H535" s="1" t="s">
        <v>956</v>
      </c>
      <c r="I535" s="4">
        <v>1100</v>
      </c>
    </row>
    <row r="536" spans="1:9" ht="24.95" customHeight="1">
      <c r="A536" s="2">
        <v>534</v>
      </c>
      <c r="B536" s="1" t="s">
        <v>839</v>
      </c>
      <c r="C536" s="1" t="s">
        <v>840</v>
      </c>
      <c r="D536" s="5">
        <v>2300</v>
      </c>
      <c r="F536" s="2">
        <v>534</v>
      </c>
      <c r="G536" s="1" t="s">
        <v>1903</v>
      </c>
      <c r="H536" s="1" t="s">
        <v>1904</v>
      </c>
      <c r="I536" s="4">
        <v>4500</v>
      </c>
    </row>
    <row r="537" spans="1:9" ht="24.95" customHeight="1">
      <c r="A537" s="2">
        <v>535</v>
      </c>
      <c r="B537" s="1" t="s">
        <v>1548</v>
      </c>
      <c r="C537" s="1" t="s">
        <v>1549</v>
      </c>
      <c r="D537" s="5">
        <v>1100</v>
      </c>
      <c r="F537" s="2">
        <v>535</v>
      </c>
      <c r="G537" s="1" t="s">
        <v>2106</v>
      </c>
      <c r="H537" s="1" t="s">
        <v>2107</v>
      </c>
      <c r="I537" s="4">
        <v>5000</v>
      </c>
    </row>
    <row r="538" spans="1:9" ht="24.95" customHeight="1">
      <c r="A538" s="2">
        <v>536</v>
      </c>
      <c r="B538" s="1" t="s">
        <v>721</v>
      </c>
      <c r="C538" s="1" t="s">
        <v>722</v>
      </c>
      <c r="D538" s="5">
        <v>1100</v>
      </c>
      <c r="F538" s="2">
        <v>536</v>
      </c>
      <c r="G538" s="1" t="s">
        <v>1939</v>
      </c>
      <c r="H538" s="1" t="s">
        <v>1940</v>
      </c>
      <c r="I538" s="4">
        <v>2800</v>
      </c>
    </row>
    <row r="539" spans="1:9" ht="24.95" customHeight="1">
      <c r="A539" s="2">
        <v>537</v>
      </c>
      <c r="B539" s="2" t="s">
        <v>123</v>
      </c>
      <c r="C539" s="2" t="s">
        <v>288</v>
      </c>
      <c r="D539" s="5">
        <v>3000</v>
      </c>
      <c r="F539" s="2">
        <v>537</v>
      </c>
      <c r="G539" s="1" t="s">
        <v>2249</v>
      </c>
      <c r="H539" s="1" t="s">
        <v>2250</v>
      </c>
      <c r="I539" s="4">
        <v>1300</v>
      </c>
    </row>
    <row r="540" spans="1:9" ht="24.95" customHeight="1">
      <c r="A540" s="2">
        <v>538</v>
      </c>
      <c r="B540" s="2" t="s">
        <v>1292</v>
      </c>
      <c r="C540" s="2" t="s">
        <v>1293</v>
      </c>
      <c r="D540" s="5">
        <v>3000</v>
      </c>
      <c r="F540" s="2">
        <v>538</v>
      </c>
      <c r="G540" s="1" t="s">
        <v>2673</v>
      </c>
      <c r="H540" s="1" t="s">
        <v>2674</v>
      </c>
      <c r="I540" s="4">
        <v>3300</v>
      </c>
    </row>
    <row r="541" spans="1:9" ht="24.95" customHeight="1">
      <c r="A541" s="2">
        <v>539</v>
      </c>
      <c r="B541" s="1" t="s">
        <v>847</v>
      </c>
      <c r="C541" s="1" t="s">
        <v>848</v>
      </c>
      <c r="D541" s="5">
        <v>3000</v>
      </c>
      <c r="F541" s="2">
        <v>539</v>
      </c>
      <c r="G541" s="1" t="s">
        <v>2393</v>
      </c>
      <c r="H541" s="1" t="s">
        <v>2394</v>
      </c>
      <c r="I541" s="4">
        <v>1700</v>
      </c>
    </row>
    <row r="542" spans="1:9" ht="24.95" customHeight="1">
      <c r="A542" s="2">
        <v>540</v>
      </c>
      <c r="B542" s="2" t="s">
        <v>124</v>
      </c>
      <c r="C542" s="2" t="s">
        <v>289</v>
      </c>
      <c r="D542" s="5">
        <v>3000</v>
      </c>
      <c r="F542" s="2">
        <v>540</v>
      </c>
      <c r="G542" s="1" t="s">
        <v>2371</v>
      </c>
      <c r="H542" s="1" t="s">
        <v>2372</v>
      </c>
      <c r="I542" s="4">
        <v>2800</v>
      </c>
    </row>
    <row r="543" spans="1:9" ht="24.95" customHeight="1">
      <c r="A543" s="2">
        <v>541</v>
      </c>
      <c r="B543" s="1" t="s">
        <v>941</v>
      </c>
      <c r="C543" s="1" t="s">
        <v>942</v>
      </c>
      <c r="D543" s="5">
        <v>2400</v>
      </c>
      <c r="F543" s="2">
        <v>541</v>
      </c>
      <c r="G543" s="1" t="s">
        <v>2257</v>
      </c>
      <c r="H543" s="1" t="s">
        <v>2258</v>
      </c>
      <c r="I543" s="4">
        <v>3500</v>
      </c>
    </row>
    <row r="544" spans="1:9" ht="24.95" customHeight="1">
      <c r="A544" s="2">
        <v>542</v>
      </c>
      <c r="B544" s="1" t="s">
        <v>1144</v>
      </c>
      <c r="C544" s="1" t="s">
        <v>1145</v>
      </c>
      <c r="D544" s="5">
        <v>1100</v>
      </c>
      <c r="F544" s="2">
        <v>542</v>
      </c>
      <c r="G544" s="1" t="s">
        <v>2779</v>
      </c>
      <c r="H544" s="1" t="s">
        <v>2780</v>
      </c>
      <c r="I544" s="4">
        <v>2400</v>
      </c>
    </row>
    <row r="545" spans="1:9" ht="24.95" customHeight="1">
      <c r="A545" s="2">
        <v>543</v>
      </c>
      <c r="B545" s="1" t="s">
        <v>1558</v>
      </c>
      <c r="C545" s="1" t="s">
        <v>1559</v>
      </c>
      <c r="D545" s="5">
        <v>1100</v>
      </c>
      <c r="F545" s="2">
        <v>543</v>
      </c>
      <c r="G545" s="1" t="s">
        <v>2168</v>
      </c>
      <c r="H545" s="1" t="s">
        <v>2169</v>
      </c>
      <c r="I545" s="4">
        <v>1200</v>
      </c>
    </row>
    <row r="546" spans="1:9" ht="24.95" customHeight="1">
      <c r="A546" s="2">
        <v>544</v>
      </c>
      <c r="B546" s="2" t="s">
        <v>89</v>
      </c>
      <c r="C546" s="2" t="s">
        <v>257</v>
      </c>
      <c r="D546" s="5">
        <v>2200</v>
      </c>
      <c r="F546" s="2">
        <v>544</v>
      </c>
      <c r="G546" s="1" t="s">
        <v>1068</v>
      </c>
      <c r="H546" s="1" t="s">
        <v>1069</v>
      </c>
      <c r="I546" s="4">
        <v>1700</v>
      </c>
    </row>
    <row r="547" spans="1:9" ht="24.95" customHeight="1">
      <c r="A547" s="2">
        <v>545</v>
      </c>
      <c r="B547" s="2" t="s">
        <v>1374</v>
      </c>
      <c r="C547" s="2" t="s">
        <v>1375</v>
      </c>
      <c r="D547" s="5">
        <v>1100</v>
      </c>
      <c r="F547" s="2">
        <v>545</v>
      </c>
      <c r="G547" s="1" t="s">
        <v>739</v>
      </c>
      <c r="H547" s="1" t="s">
        <v>740</v>
      </c>
      <c r="I547" s="4">
        <v>3600</v>
      </c>
    </row>
    <row r="548" spans="1:9" ht="24.95" customHeight="1">
      <c r="A548" s="2">
        <v>546</v>
      </c>
      <c r="B548" s="1" t="s">
        <v>786</v>
      </c>
      <c r="C548" s="1" t="s">
        <v>787</v>
      </c>
      <c r="D548" s="5">
        <v>2200</v>
      </c>
      <c r="F548" s="2">
        <v>546</v>
      </c>
      <c r="G548" s="1" t="s">
        <v>522</v>
      </c>
      <c r="H548" s="1" t="s">
        <v>523</v>
      </c>
      <c r="I548" s="4">
        <v>5000</v>
      </c>
    </row>
    <row r="549" spans="1:9" ht="24.95" customHeight="1">
      <c r="A549" s="2">
        <v>547</v>
      </c>
      <c r="B549" s="2" t="s">
        <v>67</v>
      </c>
      <c r="C549" s="2" t="s">
        <v>235</v>
      </c>
      <c r="D549" s="5">
        <v>3000</v>
      </c>
      <c r="F549" s="2">
        <v>547</v>
      </c>
      <c r="G549" s="1" t="s">
        <v>2884</v>
      </c>
      <c r="H549" s="1" t="s">
        <v>2885</v>
      </c>
      <c r="I549" s="4">
        <v>3500</v>
      </c>
    </row>
    <row r="550" spans="1:9" ht="24.95" customHeight="1">
      <c r="A550" s="2">
        <v>548</v>
      </c>
      <c r="B550" s="1" t="s">
        <v>854</v>
      </c>
      <c r="C550" s="1" t="s">
        <v>855</v>
      </c>
      <c r="D550" s="5">
        <v>1500</v>
      </c>
      <c r="F550" s="2">
        <v>548</v>
      </c>
      <c r="G550" s="1" t="s">
        <v>2906</v>
      </c>
      <c r="H550" s="1" t="s">
        <v>2907</v>
      </c>
      <c r="I550" s="4">
        <v>5000</v>
      </c>
    </row>
    <row r="551" spans="1:9" ht="24.95" customHeight="1">
      <c r="A551" s="2">
        <v>549</v>
      </c>
      <c r="B551" s="1" t="s">
        <v>788</v>
      </c>
      <c r="C551" s="1" t="s">
        <v>789</v>
      </c>
      <c r="D551" s="5">
        <v>2300</v>
      </c>
      <c r="F551" s="2">
        <v>549</v>
      </c>
      <c r="G551" s="1" t="s">
        <v>1088</v>
      </c>
      <c r="H551" s="1" t="s">
        <v>1089</v>
      </c>
      <c r="I551" s="4">
        <v>1100</v>
      </c>
    </row>
    <row r="552" spans="1:9" ht="24.95" customHeight="1">
      <c r="A552" s="2">
        <v>550</v>
      </c>
      <c r="B552" s="1" t="s">
        <v>790</v>
      </c>
      <c r="C552" s="1" t="s">
        <v>791</v>
      </c>
      <c r="D552" s="5">
        <v>2700</v>
      </c>
      <c r="F552" s="2">
        <v>550</v>
      </c>
      <c r="G552" s="1" t="s">
        <v>1910</v>
      </c>
      <c r="H552" s="1" t="s">
        <v>1911</v>
      </c>
      <c r="I552" s="4">
        <v>1100</v>
      </c>
    </row>
    <row r="553" spans="1:9" ht="24.95" customHeight="1">
      <c r="A553" s="2">
        <v>551</v>
      </c>
      <c r="B553" s="1" t="s">
        <v>858</v>
      </c>
      <c r="C553" s="1" t="s">
        <v>859</v>
      </c>
      <c r="D553" s="5">
        <v>2700</v>
      </c>
      <c r="F553" s="2">
        <v>551</v>
      </c>
      <c r="G553" s="1" t="s">
        <v>2671</v>
      </c>
      <c r="H553" s="1" t="s">
        <v>2672</v>
      </c>
      <c r="I553" s="4">
        <v>4900</v>
      </c>
    </row>
    <row r="554" spans="1:9" ht="24.95" customHeight="1">
      <c r="A554" s="2">
        <v>552</v>
      </c>
      <c r="B554" s="1" t="s">
        <v>1554</v>
      </c>
      <c r="C554" s="1" t="s">
        <v>1555</v>
      </c>
      <c r="D554" s="5">
        <v>1300</v>
      </c>
      <c r="F554" s="2">
        <v>552</v>
      </c>
      <c r="G554" s="1" t="s">
        <v>135</v>
      </c>
      <c r="H554" s="1" t="s">
        <v>301</v>
      </c>
      <c r="I554" s="4">
        <v>5000</v>
      </c>
    </row>
    <row r="555" spans="1:9" ht="24.95" customHeight="1">
      <c r="A555" s="2">
        <v>553</v>
      </c>
      <c r="B555" s="2" t="s">
        <v>91</v>
      </c>
      <c r="C555" s="2" t="s">
        <v>259</v>
      </c>
      <c r="D555" s="5">
        <v>3000</v>
      </c>
      <c r="F555" s="2">
        <v>553</v>
      </c>
      <c r="G555" s="1" t="s">
        <v>2210</v>
      </c>
      <c r="H555" s="1" t="s">
        <v>2211</v>
      </c>
      <c r="I555" s="4">
        <v>5000</v>
      </c>
    </row>
    <row r="556" spans="1:9" ht="24.95" customHeight="1">
      <c r="A556" s="2">
        <v>554</v>
      </c>
      <c r="B556" s="2" t="s">
        <v>92</v>
      </c>
      <c r="C556" s="2" t="s">
        <v>260</v>
      </c>
      <c r="D556" s="5">
        <v>3000</v>
      </c>
      <c r="F556" s="2">
        <v>554</v>
      </c>
      <c r="G556" s="1" t="s">
        <v>2311</v>
      </c>
      <c r="H556" s="1" t="s">
        <v>2312</v>
      </c>
      <c r="I556" s="4">
        <v>1100</v>
      </c>
    </row>
    <row r="557" spans="1:9" ht="24.95" customHeight="1">
      <c r="A557" s="2">
        <v>555</v>
      </c>
      <c r="B557" s="1" t="s">
        <v>872</v>
      </c>
      <c r="C557" s="1" t="s">
        <v>873</v>
      </c>
      <c r="D557" s="5">
        <v>1100</v>
      </c>
      <c r="F557" s="2">
        <v>555</v>
      </c>
      <c r="G557" s="1" t="s">
        <v>2579</v>
      </c>
      <c r="H557" s="1" t="s">
        <v>2580</v>
      </c>
      <c r="I557" s="4">
        <v>1900</v>
      </c>
    </row>
    <row r="558" spans="1:9" ht="24.95" customHeight="1">
      <c r="A558" s="2">
        <v>556</v>
      </c>
      <c r="B558" s="2" t="s">
        <v>1376</v>
      </c>
      <c r="C558" s="2" t="s">
        <v>1377</v>
      </c>
      <c r="D558" s="5">
        <v>1300</v>
      </c>
      <c r="F558" s="2">
        <v>556</v>
      </c>
      <c r="G558" s="1" t="s">
        <v>1426</v>
      </c>
      <c r="H558" s="1" t="s">
        <v>1427</v>
      </c>
      <c r="I558" s="4">
        <v>2400</v>
      </c>
    </row>
    <row r="559" spans="1:9" ht="24.95" customHeight="1">
      <c r="A559" s="2">
        <v>557</v>
      </c>
      <c r="B559" s="2" t="s">
        <v>1447</v>
      </c>
      <c r="C559" s="2" t="s">
        <v>1448</v>
      </c>
      <c r="D559" s="5">
        <v>2600</v>
      </c>
      <c r="F559" s="2">
        <v>557</v>
      </c>
      <c r="G559" s="1" t="s">
        <v>2739</v>
      </c>
      <c r="H559" s="1" t="s">
        <v>2740</v>
      </c>
      <c r="I559" s="4">
        <v>2100</v>
      </c>
    </row>
    <row r="560" spans="1:9" ht="24.95" customHeight="1">
      <c r="A560" s="2">
        <v>558</v>
      </c>
      <c r="B560" s="1" t="s">
        <v>984</v>
      </c>
      <c r="C560" s="1" t="s">
        <v>985</v>
      </c>
      <c r="D560" s="5">
        <v>2000</v>
      </c>
      <c r="F560" s="2">
        <v>558</v>
      </c>
      <c r="G560" s="1" t="s">
        <v>2028</v>
      </c>
      <c r="H560" s="1" t="s">
        <v>2029</v>
      </c>
      <c r="I560" s="4">
        <v>3100</v>
      </c>
    </row>
    <row r="561" spans="1:9" ht="24.95" customHeight="1">
      <c r="A561" s="2">
        <v>559</v>
      </c>
      <c r="B561" s="2" t="s">
        <v>1302</v>
      </c>
      <c r="C561" s="2" t="s">
        <v>1303</v>
      </c>
      <c r="D561" s="5">
        <v>1500</v>
      </c>
      <c r="F561" s="2">
        <v>559</v>
      </c>
      <c r="G561" s="1" t="s">
        <v>1127</v>
      </c>
      <c r="H561" s="1" t="s">
        <v>1128</v>
      </c>
      <c r="I561" s="4">
        <v>2800</v>
      </c>
    </row>
    <row r="562" spans="1:9" ht="24.95" customHeight="1">
      <c r="A562" s="2">
        <v>560</v>
      </c>
      <c r="B562" s="2" t="s">
        <v>1451</v>
      </c>
      <c r="C562" s="2" t="s">
        <v>1452</v>
      </c>
      <c r="D562" s="5">
        <v>1100</v>
      </c>
      <c r="F562" s="2">
        <v>560</v>
      </c>
      <c r="G562" s="1" t="s">
        <v>974</v>
      </c>
      <c r="H562" s="1" t="s">
        <v>975</v>
      </c>
      <c r="I562" s="4">
        <v>3900</v>
      </c>
    </row>
    <row r="563" spans="1:9" ht="24.95" customHeight="1">
      <c r="A563" s="2">
        <v>561</v>
      </c>
      <c r="B563" s="1" t="s">
        <v>743</v>
      </c>
      <c r="C563" s="1" t="s">
        <v>744</v>
      </c>
      <c r="D563" s="5">
        <v>2300</v>
      </c>
      <c r="F563" s="2">
        <v>561</v>
      </c>
      <c r="G563" s="1" t="s">
        <v>2755</v>
      </c>
      <c r="H563" s="1" t="s">
        <v>2756</v>
      </c>
      <c r="I563" s="4">
        <v>5000</v>
      </c>
    </row>
    <row r="564" spans="1:9" ht="24.95" customHeight="1">
      <c r="A564" s="2">
        <v>562</v>
      </c>
      <c r="B564" s="1" t="s">
        <v>697</v>
      </c>
      <c r="C564" s="1" t="s">
        <v>698</v>
      </c>
      <c r="D564" s="5">
        <v>1200</v>
      </c>
      <c r="F564" s="2">
        <v>562</v>
      </c>
      <c r="G564" s="1" t="s">
        <v>2695</v>
      </c>
      <c r="H564" s="1" t="s">
        <v>2696</v>
      </c>
      <c r="I564" s="4">
        <v>5000</v>
      </c>
    </row>
    <row r="565" spans="1:9" ht="24.95" customHeight="1">
      <c r="A565" s="2">
        <v>563</v>
      </c>
      <c r="B565" s="1" t="s">
        <v>988</v>
      </c>
      <c r="C565" s="1" t="s">
        <v>989</v>
      </c>
      <c r="D565" s="5">
        <v>2000</v>
      </c>
      <c r="F565" s="2">
        <v>563</v>
      </c>
      <c r="G565" s="1" t="s">
        <v>1599</v>
      </c>
      <c r="H565" s="1" t="s">
        <v>1600</v>
      </c>
      <c r="I565" s="4">
        <v>1500</v>
      </c>
    </row>
    <row r="566" spans="1:9" ht="24.95" customHeight="1">
      <c r="A566" s="2">
        <v>564</v>
      </c>
      <c r="B566" s="2" t="s">
        <v>1455</v>
      </c>
      <c r="C566" s="2" t="s">
        <v>1456</v>
      </c>
      <c r="D566" s="5">
        <v>1800</v>
      </c>
      <c r="F566" s="2">
        <v>564</v>
      </c>
      <c r="G566" s="1" t="s">
        <v>2462</v>
      </c>
      <c r="H566" s="1" t="s">
        <v>2463</v>
      </c>
      <c r="I566" s="4">
        <v>2700</v>
      </c>
    </row>
    <row r="567" spans="1:9" ht="24.95" customHeight="1">
      <c r="A567" s="2">
        <v>565</v>
      </c>
      <c r="B567" s="1" t="s">
        <v>1000</v>
      </c>
      <c r="C567" s="1" t="s">
        <v>1001</v>
      </c>
      <c r="D567" s="5">
        <v>1500</v>
      </c>
      <c r="F567" s="2">
        <v>565</v>
      </c>
      <c r="G567" s="1" t="s">
        <v>2212</v>
      </c>
      <c r="H567" s="1" t="s">
        <v>2213</v>
      </c>
      <c r="I567" s="4">
        <v>2700</v>
      </c>
    </row>
    <row r="568" spans="1:9" ht="24.95" customHeight="1">
      <c r="A568" s="2">
        <v>566</v>
      </c>
      <c r="B568" s="2" t="s">
        <v>98</v>
      </c>
      <c r="C568" s="2" t="s">
        <v>264</v>
      </c>
      <c r="D568" s="5">
        <v>3000</v>
      </c>
      <c r="F568" s="2">
        <v>566</v>
      </c>
      <c r="G568" s="1" t="s">
        <v>2367</v>
      </c>
      <c r="H568" s="1" t="s">
        <v>2368</v>
      </c>
      <c r="I568" s="4">
        <v>3500</v>
      </c>
    </row>
    <row r="569" spans="1:9" ht="24.95" customHeight="1">
      <c r="A569" s="2">
        <v>567</v>
      </c>
      <c r="B569" s="2" t="s">
        <v>1306</v>
      </c>
      <c r="C569" s="2" t="s">
        <v>1307</v>
      </c>
      <c r="D569" s="5">
        <v>3000</v>
      </c>
      <c r="F569" s="2">
        <v>567</v>
      </c>
      <c r="G569" s="1" t="s">
        <v>2178</v>
      </c>
      <c r="H569" s="1" t="s">
        <v>2179</v>
      </c>
      <c r="I569" s="4">
        <v>4700</v>
      </c>
    </row>
    <row r="570" spans="1:9" ht="24.95" customHeight="1">
      <c r="A570" s="2">
        <v>568</v>
      </c>
      <c r="B570" s="2" t="s">
        <v>1342</v>
      </c>
      <c r="C570" s="2" t="s">
        <v>1343</v>
      </c>
      <c r="D570" s="5">
        <v>1100</v>
      </c>
      <c r="F570" s="2">
        <v>568</v>
      </c>
      <c r="G570" s="1" t="s">
        <v>2542</v>
      </c>
      <c r="H570" s="1" t="s">
        <v>2543</v>
      </c>
      <c r="I570" s="4">
        <v>5000</v>
      </c>
    </row>
    <row r="571" spans="1:9" ht="24.95" customHeight="1">
      <c r="A571" s="2">
        <v>569</v>
      </c>
      <c r="B571" s="1" t="s">
        <v>1002</v>
      </c>
      <c r="C571" s="1" t="s">
        <v>1003</v>
      </c>
      <c r="D571" s="5">
        <v>1400</v>
      </c>
      <c r="F571" s="2">
        <v>569</v>
      </c>
      <c r="G571" s="1" t="s">
        <v>1026</v>
      </c>
      <c r="H571" s="1" t="s">
        <v>2749</v>
      </c>
      <c r="I571" s="4">
        <v>5000</v>
      </c>
    </row>
    <row r="572" spans="1:9" ht="24.95" customHeight="1">
      <c r="A572" s="2">
        <v>570</v>
      </c>
      <c r="B572" s="1" t="s">
        <v>1560</v>
      </c>
      <c r="C572" s="1" t="s">
        <v>1561</v>
      </c>
      <c r="D572" s="5">
        <v>1100</v>
      </c>
      <c r="F572" s="2">
        <v>570</v>
      </c>
      <c r="G572" s="1" t="s">
        <v>2685</v>
      </c>
      <c r="H572" s="1" t="s">
        <v>2686</v>
      </c>
      <c r="I572" s="4">
        <v>5000</v>
      </c>
    </row>
    <row r="573" spans="1:9" ht="24.95" customHeight="1">
      <c r="A573" s="2">
        <v>571</v>
      </c>
      <c r="B573" s="1" t="s">
        <v>1008</v>
      </c>
      <c r="C573" s="1" t="s">
        <v>1009</v>
      </c>
      <c r="D573" s="5">
        <v>2100</v>
      </c>
      <c r="F573" s="2">
        <v>571</v>
      </c>
      <c r="G573" s="1" t="s">
        <v>951</v>
      </c>
      <c r="H573" s="1" t="s">
        <v>952</v>
      </c>
      <c r="I573" s="4">
        <v>1100</v>
      </c>
    </row>
    <row r="574" spans="1:9" ht="24.95" customHeight="1">
      <c r="A574" s="2">
        <v>572</v>
      </c>
      <c r="B574" s="2" t="s">
        <v>1344</v>
      </c>
      <c r="C574" s="2" t="s">
        <v>1345</v>
      </c>
      <c r="D574" s="5">
        <v>2200</v>
      </c>
      <c r="F574" s="2">
        <v>572</v>
      </c>
      <c r="G574" s="1" t="s">
        <v>1211</v>
      </c>
      <c r="H574" s="1" t="s">
        <v>1212</v>
      </c>
      <c r="I574" s="4">
        <v>1400</v>
      </c>
    </row>
    <row r="575" spans="1:9" ht="24.95" customHeight="1">
      <c r="A575" s="2">
        <v>573</v>
      </c>
      <c r="B575" s="1" t="s">
        <v>806</v>
      </c>
      <c r="C575" s="1" t="s">
        <v>807</v>
      </c>
      <c r="D575" s="5">
        <v>1700</v>
      </c>
      <c r="F575" s="2">
        <v>573</v>
      </c>
      <c r="G575" s="1" t="s">
        <v>2731</v>
      </c>
      <c r="H575" s="1" t="s">
        <v>2732</v>
      </c>
      <c r="I575" s="4">
        <v>1600</v>
      </c>
    </row>
    <row r="576" spans="1:9" ht="24.95" customHeight="1">
      <c r="A576" s="2">
        <v>574</v>
      </c>
      <c r="B576" s="2" t="s">
        <v>1310</v>
      </c>
      <c r="C576" s="2" t="s">
        <v>1311</v>
      </c>
      <c r="D576" s="5">
        <v>1900</v>
      </c>
      <c r="F576" s="2">
        <v>574</v>
      </c>
      <c r="G576" s="1" t="s">
        <v>2223</v>
      </c>
      <c r="H576" s="1" t="s">
        <v>2224</v>
      </c>
      <c r="I576" s="4">
        <v>2000</v>
      </c>
    </row>
    <row r="577" spans="1:9" ht="24.95" customHeight="1">
      <c r="A577" s="2">
        <v>575</v>
      </c>
      <c r="B577" s="2" t="s">
        <v>71</v>
      </c>
      <c r="C577" s="2" t="s">
        <v>239</v>
      </c>
      <c r="D577" s="5">
        <v>2000</v>
      </c>
      <c r="F577" s="2">
        <v>575</v>
      </c>
      <c r="G577" s="1" t="s">
        <v>2846</v>
      </c>
      <c r="H577" s="1" t="s">
        <v>2847</v>
      </c>
      <c r="I577" s="4">
        <v>2800</v>
      </c>
    </row>
    <row r="578" spans="1:9" ht="24.95" customHeight="1">
      <c r="A578" s="2">
        <v>576</v>
      </c>
      <c r="B578" s="1" t="s">
        <v>1018</v>
      </c>
      <c r="C578" s="1" t="s">
        <v>1019</v>
      </c>
      <c r="D578" s="5">
        <v>1700</v>
      </c>
      <c r="F578" s="2">
        <v>576</v>
      </c>
      <c r="G578" s="1" t="s">
        <v>1278</v>
      </c>
      <c r="H578" s="1" t="s">
        <v>1279</v>
      </c>
      <c r="I578" s="4">
        <v>2800</v>
      </c>
    </row>
    <row r="579" spans="1:9" ht="24.95" customHeight="1">
      <c r="A579" s="2">
        <v>577</v>
      </c>
      <c r="B579" s="2" t="s">
        <v>1346</v>
      </c>
      <c r="C579" s="2" t="s">
        <v>1347</v>
      </c>
      <c r="D579" s="5">
        <v>1500</v>
      </c>
      <c r="F579" s="2">
        <v>577</v>
      </c>
      <c r="G579" s="1" t="s">
        <v>1529</v>
      </c>
      <c r="H579" s="1" t="s">
        <v>1530</v>
      </c>
      <c r="I579" s="4">
        <v>2800</v>
      </c>
    </row>
    <row r="580" spans="1:9" ht="24.95" customHeight="1">
      <c r="A580" s="2">
        <v>578</v>
      </c>
      <c r="B580" s="2" t="s">
        <v>1467</v>
      </c>
      <c r="C580" s="2" t="s">
        <v>1468</v>
      </c>
      <c r="D580" s="5">
        <v>1400</v>
      </c>
      <c r="F580" s="2">
        <v>578</v>
      </c>
      <c r="G580" s="1" t="s">
        <v>2498</v>
      </c>
      <c r="H580" s="1" t="s">
        <v>2499</v>
      </c>
      <c r="I580" s="4">
        <v>2900</v>
      </c>
    </row>
    <row r="581" spans="1:9" ht="24.95" customHeight="1">
      <c r="A581" s="2">
        <v>579</v>
      </c>
      <c r="B581" s="1" t="s">
        <v>1024</v>
      </c>
      <c r="C581" s="1" t="s">
        <v>1025</v>
      </c>
      <c r="D581" s="5">
        <v>1600</v>
      </c>
      <c r="F581" s="2">
        <v>579</v>
      </c>
      <c r="G581" s="1" t="s">
        <v>2489</v>
      </c>
      <c r="H581" s="1" t="s">
        <v>2490</v>
      </c>
      <c r="I581" s="4">
        <v>3200</v>
      </c>
    </row>
    <row r="582" spans="1:9" ht="24.95" customHeight="1">
      <c r="A582" s="2">
        <v>580</v>
      </c>
      <c r="B582" s="1" t="s">
        <v>808</v>
      </c>
      <c r="C582" s="1" t="s">
        <v>809</v>
      </c>
      <c r="D582" s="5">
        <v>1900</v>
      </c>
      <c r="F582" s="2">
        <v>580</v>
      </c>
      <c r="G582" s="1" t="s">
        <v>2048</v>
      </c>
      <c r="H582" s="1" t="s">
        <v>2049</v>
      </c>
      <c r="I582" s="4">
        <v>2800</v>
      </c>
    </row>
    <row r="583" spans="1:9" ht="24.95" customHeight="1">
      <c r="A583" s="2">
        <v>581</v>
      </c>
      <c r="B583" s="1" t="s">
        <v>888</v>
      </c>
      <c r="C583" s="1" t="s">
        <v>889</v>
      </c>
      <c r="D583" s="5">
        <v>3000</v>
      </c>
      <c r="F583" s="2">
        <v>581</v>
      </c>
      <c r="G583" s="1" t="s">
        <v>782</v>
      </c>
      <c r="H583" s="1" t="s">
        <v>783</v>
      </c>
      <c r="I583" s="4">
        <v>3100</v>
      </c>
    </row>
    <row r="584" spans="1:9" ht="24.95" customHeight="1">
      <c r="A584" s="2">
        <v>582</v>
      </c>
      <c r="B584" s="1" t="s">
        <v>813</v>
      </c>
      <c r="C584" s="1" t="s">
        <v>814</v>
      </c>
      <c r="D584" s="5">
        <v>3000</v>
      </c>
      <c r="F584" s="2">
        <v>582</v>
      </c>
      <c r="G584" s="1" t="s">
        <v>2536</v>
      </c>
      <c r="H584" s="1" t="s">
        <v>2537</v>
      </c>
      <c r="I584" s="4">
        <v>5000</v>
      </c>
    </row>
    <row r="585" spans="1:9" ht="24.95" customHeight="1">
      <c r="A585" s="2">
        <v>583</v>
      </c>
      <c r="B585" s="2" t="s">
        <v>1280</v>
      </c>
      <c r="C585" s="2" t="s">
        <v>1281</v>
      </c>
      <c r="D585" s="5">
        <v>1100</v>
      </c>
      <c r="F585" s="2">
        <v>583</v>
      </c>
      <c r="G585" s="1" t="s">
        <v>2972</v>
      </c>
      <c r="H585" s="1" t="s">
        <v>2973</v>
      </c>
      <c r="I585" s="4">
        <v>5000</v>
      </c>
    </row>
    <row r="586" spans="1:9" ht="24.95" customHeight="1">
      <c r="A586" s="2">
        <v>584</v>
      </c>
      <c r="B586" s="2" t="s">
        <v>1398</v>
      </c>
      <c r="C586" s="2" t="s">
        <v>1399</v>
      </c>
      <c r="D586" s="5">
        <v>1300</v>
      </c>
      <c r="F586" s="2">
        <v>584</v>
      </c>
      <c r="G586" s="1" t="s">
        <v>2383</v>
      </c>
      <c r="H586" s="1" t="s">
        <v>2384</v>
      </c>
      <c r="I586" s="4">
        <v>5000</v>
      </c>
    </row>
    <row r="587" spans="1:9" ht="24.95" customHeight="1">
      <c r="A587" s="2">
        <v>585</v>
      </c>
      <c r="B587" s="2" t="s">
        <v>1356</v>
      </c>
      <c r="C587" s="2" t="s">
        <v>1357</v>
      </c>
      <c r="D587" s="5">
        <v>1100</v>
      </c>
      <c r="F587" s="2">
        <v>585</v>
      </c>
      <c r="G587" s="1" t="s">
        <v>2912</v>
      </c>
      <c r="H587" s="1" t="s">
        <v>2913</v>
      </c>
      <c r="I587" s="4">
        <v>5000</v>
      </c>
    </row>
    <row r="588" spans="1:9" ht="24.95" customHeight="1">
      <c r="A588" s="2">
        <v>586</v>
      </c>
      <c r="B588" s="1" t="s">
        <v>1562</v>
      </c>
      <c r="C588" s="1" t="s">
        <v>1563</v>
      </c>
      <c r="D588" s="5">
        <v>1100</v>
      </c>
      <c r="F588" s="2">
        <v>586</v>
      </c>
      <c r="G588" s="1" t="s">
        <v>2653</v>
      </c>
      <c r="H588" s="1" t="s">
        <v>2654</v>
      </c>
      <c r="I588" s="4">
        <v>5000</v>
      </c>
    </row>
    <row r="589" spans="1:9" ht="24.95" customHeight="1">
      <c r="A589" s="2">
        <v>587</v>
      </c>
      <c r="B589" s="2" t="s">
        <v>106</v>
      </c>
      <c r="C589" s="2" t="s">
        <v>272</v>
      </c>
      <c r="D589" s="5">
        <v>1700</v>
      </c>
      <c r="F589" s="2">
        <v>587</v>
      </c>
      <c r="G589" s="1" t="s">
        <v>2657</v>
      </c>
      <c r="H589" s="1" t="s">
        <v>2658</v>
      </c>
      <c r="I589" s="4">
        <v>5000</v>
      </c>
    </row>
    <row r="590" spans="1:9" ht="24.95" customHeight="1">
      <c r="A590" s="2">
        <v>588</v>
      </c>
      <c r="B590" s="2" t="s">
        <v>1400</v>
      </c>
      <c r="C590" s="2" t="s">
        <v>1401</v>
      </c>
      <c r="D590" s="5">
        <v>2100</v>
      </c>
      <c r="F590" s="2">
        <v>588</v>
      </c>
      <c r="G590" s="1" t="s">
        <v>2500</v>
      </c>
      <c r="H590" s="1" t="s">
        <v>2501</v>
      </c>
      <c r="I590" s="4">
        <v>5000</v>
      </c>
    </row>
    <row r="591" spans="1:9" ht="24.95" customHeight="1">
      <c r="A591" s="2">
        <v>589</v>
      </c>
      <c r="B591" s="1" t="s">
        <v>1041</v>
      </c>
      <c r="C591" s="1" t="s">
        <v>1042</v>
      </c>
      <c r="D591" s="5">
        <v>2900</v>
      </c>
      <c r="F591" s="2">
        <v>589</v>
      </c>
      <c r="G591" s="1" t="s">
        <v>3036</v>
      </c>
      <c r="H591" s="1" t="s">
        <v>3037</v>
      </c>
      <c r="I591" s="4">
        <v>5000</v>
      </c>
    </row>
    <row r="592" spans="1:9" ht="24.95" customHeight="1">
      <c r="A592" s="2">
        <v>590</v>
      </c>
      <c r="B592" s="1" t="s">
        <v>611</v>
      </c>
      <c r="C592" s="1" t="s">
        <v>612</v>
      </c>
      <c r="D592" s="5">
        <v>2300</v>
      </c>
      <c r="F592" s="2">
        <v>590</v>
      </c>
      <c r="G592" s="1" t="s">
        <v>2425</v>
      </c>
      <c r="H592" s="1" t="s">
        <v>2426</v>
      </c>
      <c r="I592" s="4">
        <v>1400</v>
      </c>
    </row>
    <row r="593" spans="1:9" ht="24.95" customHeight="1">
      <c r="A593" s="2">
        <v>591</v>
      </c>
      <c r="B593" s="2" t="s">
        <v>1402</v>
      </c>
      <c r="C593" s="2" t="s">
        <v>1403</v>
      </c>
      <c r="D593" s="5">
        <v>1100</v>
      </c>
      <c r="F593" s="2">
        <v>591</v>
      </c>
      <c r="G593" s="1" t="s">
        <v>2194</v>
      </c>
      <c r="H593" s="1" t="s">
        <v>2195</v>
      </c>
      <c r="I593" s="4">
        <v>1700</v>
      </c>
    </row>
    <row r="594" spans="1:9" ht="24.95" customHeight="1">
      <c r="A594" s="2">
        <v>592</v>
      </c>
      <c r="B594" s="1" t="s">
        <v>1546</v>
      </c>
      <c r="C594" s="1" t="s">
        <v>1547</v>
      </c>
      <c r="D594" s="5">
        <v>1100</v>
      </c>
      <c r="F594" s="2">
        <v>592</v>
      </c>
      <c r="G594" s="1" t="s">
        <v>2135</v>
      </c>
      <c r="H594" s="1" t="s">
        <v>2136</v>
      </c>
      <c r="I594" s="4">
        <v>2800</v>
      </c>
    </row>
    <row r="595" spans="1:9" ht="24.95" customHeight="1">
      <c r="A595" s="2">
        <v>593</v>
      </c>
      <c r="B595" s="1" t="s">
        <v>890</v>
      </c>
      <c r="C595" s="1" t="s">
        <v>891</v>
      </c>
      <c r="D595" s="5">
        <v>1500</v>
      </c>
      <c r="F595" s="2">
        <v>593</v>
      </c>
      <c r="G595" s="1" t="s">
        <v>2996</v>
      </c>
      <c r="H595" s="1" t="s">
        <v>2997</v>
      </c>
      <c r="I595" s="4">
        <v>3500</v>
      </c>
    </row>
    <row r="596" spans="1:9" ht="24.95" customHeight="1">
      <c r="A596" s="2">
        <v>594</v>
      </c>
      <c r="B596" s="1" t="s">
        <v>1061</v>
      </c>
      <c r="C596" s="1" t="s">
        <v>1062</v>
      </c>
      <c r="D596" s="5">
        <v>1100</v>
      </c>
      <c r="F596" s="2">
        <v>594</v>
      </c>
      <c r="G596" s="1" t="s">
        <v>1057</v>
      </c>
      <c r="H596" s="1" t="s">
        <v>1058</v>
      </c>
      <c r="I596" s="4">
        <v>5000</v>
      </c>
    </row>
    <row r="597" spans="1:9" ht="24.95" customHeight="1">
      <c r="A597" s="2">
        <v>595</v>
      </c>
      <c r="B597" s="2" t="s">
        <v>1258</v>
      </c>
      <c r="C597" s="2" t="s">
        <v>1259</v>
      </c>
      <c r="D597" s="5">
        <v>2100</v>
      </c>
      <c r="F597" s="2">
        <v>595</v>
      </c>
      <c r="G597" s="1" t="s">
        <v>2980</v>
      </c>
      <c r="H597" s="1" t="s">
        <v>2981</v>
      </c>
      <c r="I597" s="4">
        <v>5000</v>
      </c>
    </row>
    <row r="598" spans="1:9" ht="24.95" customHeight="1">
      <c r="A598" s="2">
        <v>596</v>
      </c>
      <c r="B598" s="1" t="s">
        <v>902</v>
      </c>
      <c r="C598" s="1" t="s">
        <v>903</v>
      </c>
      <c r="D598" s="5">
        <v>1300</v>
      </c>
      <c r="F598" s="2">
        <v>596</v>
      </c>
      <c r="G598" s="1" t="s">
        <v>2966</v>
      </c>
      <c r="H598" s="1" t="s">
        <v>2967</v>
      </c>
      <c r="I598" s="4">
        <v>5000</v>
      </c>
    </row>
    <row r="599" spans="1:9" ht="24.95" customHeight="1">
      <c r="A599" s="2">
        <v>597</v>
      </c>
      <c r="B599" s="1" t="s">
        <v>772</v>
      </c>
      <c r="C599" s="1" t="s">
        <v>773</v>
      </c>
      <c r="D599" s="5">
        <v>1800</v>
      </c>
      <c r="F599" s="2">
        <v>597</v>
      </c>
      <c r="G599" s="1" t="s">
        <v>2485</v>
      </c>
      <c r="H599" s="1" t="s">
        <v>2486</v>
      </c>
      <c r="I599" s="4">
        <v>5000</v>
      </c>
    </row>
    <row r="600" spans="1:9" ht="24.95" customHeight="1">
      <c r="A600" s="2">
        <v>598</v>
      </c>
      <c r="B600" s="2" t="s">
        <v>1482</v>
      </c>
      <c r="C600" s="2" t="s">
        <v>1483</v>
      </c>
      <c r="D600" s="5">
        <v>1100</v>
      </c>
      <c r="F600" s="2">
        <v>598</v>
      </c>
      <c r="G600" s="1" t="s">
        <v>2453</v>
      </c>
      <c r="H600" s="1" t="s">
        <v>2454</v>
      </c>
      <c r="I600" s="4">
        <v>5000</v>
      </c>
    </row>
    <row r="601" spans="1:9" ht="24.95" customHeight="1">
      <c r="A601" s="2">
        <v>599</v>
      </c>
      <c r="B601" s="2" t="s">
        <v>1260</v>
      </c>
      <c r="C601" s="2" t="s">
        <v>1261</v>
      </c>
      <c r="D601" s="5">
        <v>3000</v>
      </c>
      <c r="F601" s="2">
        <v>599</v>
      </c>
      <c r="G601" s="1" t="s">
        <v>2721</v>
      </c>
      <c r="H601" s="1" t="s">
        <v>2722</v>
      </c>
      <c r="I601" s="4">
        <v>5000</v>
      </c>
    </row>
    <row r="602" spans="1:9" ht="24.95" customHeight="1">
      <c r="A602" s="2">
        <v>600</v>
      </c>
      <c r="B602" s="1" t="s">
        <v>778</v>
      </c>
      <c r="C602" s="1" t="s">
        <v>779</v>
      </c>
      <c r="D602" s="5">
        <v>3000</v>
      </c>
      <c r="F602" s="2">
        <v>600</v>
      </c>
      <c r="G602" s="1" t="s">
        <v>651</v>
      </c>
      <c r="H602" s="1" t="s">
        <v>652</v>
      </c>
      <c r="I602" s="4">
        <v>5000</v>
      </c>
    </row>
    <row r="603" spans="1:9" ht="24.95" customHeight="1">
      <c r="A603" s="2">
        <v>601</v>
      </c>
      <c r="B603" s="1" t="s">
        <v>1078</v>
      </c>
      <c r="C603" s="1" t="s">
        <v>1079</v>
      </c>
      <c r="D603" s="5">
        <v>1900</v>
      </c>
      <c r="F603" s="2">
        <v>601</v>
      </c>
      <c r="G603" s="1" t="s">
        <v>1084</v>
      </c>
      <c r="H603" s="1" t="s">
        <v>1210</v>
      </c>
      <c r="I603" s="4">
        <v>1200</v>
      </c>
    </row>
    <row r="604" spans="1:9" ht="24.95" customHeight="1">
      <c r="A604" s="2">
        <v>602</v>
      </c>
      <c r="B604" s="1" t="s">
        <v>599</v>
      </c>
      <c r="C604" s="1" t="s">
        <v>600</v>
      </c>
      <c r="D604" s="5">
        <v>1100</v>
      </c>
      <c r="F604" s="2">
        <v>602</v>
      </c>
      <c r="G604" s="1" t="s">
        <v>1527</v>
      </c>
      <c r="H604" s="1" t="s">
        <v>1528</v>
      </c>
      <c r="I604" s="4">
        <v>1300</v>
      </c>
    </row>
    <row r="605" spans="1:9" ht="24.95" customHeight="1">
      <c r="A605" s="2">
        <v>603</v>
      </c>
      <c r="B605" s="1" t="s">
        <v>837</v>
      </c>
      <c r="C605" s="1" t="s">
        <v>838</v>
      </c>
      <c r="D605" s="5">
        <v>2300</v>
      </c>
      <c r="F605" s="2">
        <v>603</v>
      </c>
      <c r="G605" s="1" t="s">
        <v>1412</v>
      </c>
      <c r="H605" s="1" t="s">
        <v>2130</v>
      </c>
      <c r="I605" s="4">
        <v>2100</v>
      </c>
    </row>
    <row r="606" spans="1:9" ht="24.95" customHeight="1">
      <c r="A606" s="2">
        <v>604</v>
      </c>
      <c r="B606" s="2" t="s">
        <v>1412</v>
      </c>
      <c r="C606" s="2" t="s">
        <v>1413</v>
      </c>
      <c r="D606" s="5">
        <v>1100</v>
      </c>
      <c r="F606" s="2">
        <v>604</v>
      </c>
      <c r="G606" s="1" t="s">
        <v>1548</v>
      </c>
      <c r="H606" s="1" t="s">
        <v>1549</v>
      </c>
      <c r="I606" s="4">
        <v>1200</v>
      </c>
    </row>
    <row r="607" spans="1:9" ht="24.95" customHeight="1">
      <c r="A607" s="2">
        <v>605</v>
      </c>
      <c r="B607" s="2" t="s">
        <v>116</v>
      </c>
      <c r="C607" s="2" t="s">
        <v>282</v>
      </c>
      <c r="D607" s="5">
        <v>1100</v>
      </c>
      <c r="F607" s="2">
        <v>605</v>
      </c>
      <c r="G607" s="1" t="s">
        <v>502</v>
      </c>
      <c r="H607" s="1" t="s">
        <v>503</v>
      </c>
      <c r="I607" s="4">
        <v>3700</v>
      </c>
    </row>
    <row r="608" spans="1:9" ht="24.95" customHeight="1">
      <c r="F608" s="2">
        <v>606</v>
      </c>
      <c r="G608" s="1" t="s">
        <v>458</v>
      </c>
      <c r="H608" s="1" t="s">
        <v>459</v>
      </c>
      <c r="I608" s="4">
        <v>5000</v>
      </c>
    </row>
    <row r="609" spans="6:9" ht="24.95" customHeight="1">
      <c r="F609" s="2">
        <v>607</v>
      </c>
      <c r="G609" s="1" t="s">
        <v>1914</v>
      </c>
      <c r="H609" s="1" t="s">
        <v>1915</v>
      </c>
      <c r="I609" s="4">
        <v>1300</v>
      </c>
    </row>
    <row r="610" spans="6:9" ht="24.95" customHeight="1">
      <c r="F610" s="2">
        <v>608</v>
      </c>
      <c r="G610" s="1" t="s">
        <v>2059</v>
      </c>
      <c r="H610" s="1" t="s">
        <v>2060</v>
      </c>
      <c r="I610" s="4">
        <v>1200</v>
      </c>
    </row>
    <row r="611" spans="6:9" ht="24.95" customHeight="1">
      <c r="F611" s="2">
        <v>609</v>
      </c>
      <c r="G611" s="1" t="s">
        <v>2087</v>
      </c>
      <c r="H611" s="1" t="s">
        <v>2088</v>
      </c>
      <c r="I611" s="4">
        <v>1500</v>
      </c>
    </row>
    <row r="612" spans="6:9" ht="24.95" customHeight="1">
      <c r="F612" s="2">
        <v>610</v>
      </c>
      <c r="G612" s="1" t="s">
        <v>2661</v>
      </c>
      <c r="H612" s="1" t="s">
        <v>2662</v>
      </c>
      <c r="I612" s="4">
        <v>2500</v>
      </c>
    </row>
    <row r="613" spans="6:9" ht="24.95" customHeight="1">
      <c r="F613" s="2">
        <v>611</v>
      </c>
      <c r="G613" s="1" t="s">
        <v>711</v>
      </c>
      <c r="H613" s="1" t="s">
        <v>712</v>
      </c>
      <c r="I613" s="4">
        <v>2000</v>
      </c>
    </row>
    <row r="614" spans="6:9" ht="24.95" customHeight="1">
      <c r="F614" s="2">
        <v>612</v>
      </c>
      <c r="G614" s="1" t="s">
        <v>118</v>
      </c>
      <c r="H614" s="1" t="s">
        <v>284</v>
      </c>
      <c r="I614" s="4">
        <v>3700</v>
      </c>
    </row>
    <row r="615" spans="6:9" ht="24.95" customHeight="1">
      <c r="F615" s="2">
        <v>613</v>
      </c>
      <c r="G615" s="1" t="s">
        <v>1074</v>
      </c>
      <c r="H615" s="1" t="s">
        <v>1075</v>
      </c>
      <c r="I615" s="4">
        <v>1900</v>
      </c>
    </row>
    <row r="616" spans="6:9" ht="24.95" customHeight="1">
      <c r="F616" s="2">
        <v>614</v>
      </c>
      <c r="G616" s="1" t="s">
        <v>776</v>
      </c>
      <c r="H616" s="1" t="s">
        <v>777</v>
      </c>
      <c r="I616" s="4">
        <v>3500</v>
      </c>
    </row>
    <row r="617" spans="6:9" ht="24.95" customHeight="1">
      <c r="F617" s="2">
        <v>615</v>
      </c>
      <c r="G617" s="1" t="s">
        <v>2172</v>
      </c>
      <c r="H617" s="1" t="s">
        <v>2173</v>
      </c>
      <c r="I617" s="4">
        <v>5000</v>
      </c>
    </row>
    <row r="618" spans="6:9" ht="24.95" customHeight="1">
      <c r="F618" s="2">
        <v>616</v>
      </c>
      <c r="G618" s="1" t="s">
        <v>1241</v>
      </c>
      <c r="H618" s="1" t="s">
        <v>1242</v>
      </c>
      <c r="I618" s="4">
        <v>1100</v>
      </c>
    </row>
    <row r="619" spans="6:9" ht="24.95" customHeight="1">
      <c r="F619" s="2">
        <v>617</v>
      </c>
      <c r="G619" s="1" t="s">
        <v>2741</v>
      </c>
      <c r="H619" s="1" t="s">
        <v>2742</v>
      </c>
      <c r="I619" s="4">
        <v>1700</v>
      </c>
    </row>
    <row r="620" spans="6:9" ht="24.95" customHeight="1">
      <c r="F620" s="2">
        <v>618</v>
      </c>
      <c r="G620" s="1" t="s">
        <v>2407</v>
      </c>
      <c r="H620" s="1" t="s">
        <v>2408</v>
      </c>
      <c r="I620" s="4">
        <v>4000</v>
      </c>
    </row>
    <row r="621" spans="6:9" ht="24.95" customHeight="1">
      <c r="F621" s="2">
        <v>619</v>
      </c>
      <c r="G621" s="1" t="s">
        <v>152</v>
      </c>
      <c r="H621" s="1" t="s">
        <v>317</v>
      </c>
      <c r="I621" s="4">
        <v>5000</v>
      </c>
    </row>
    <row r="622" spans="6:9" ht="24.95" customHeight="1">
      <c r="F622" s="2">
        <v>620</v>
      </c>
      <c r="G622" s="1" t="s">
        <v>2275</v>
      </c>
      <c r="H622" s="1" t="s">
        <v>2276</v>
      </c>
      <c r="I622" s="4">
        <v>5000</v>
      </c>
    </row>
    <row r="623" spans="6:9" ht="24.95" customHeight="1">
      <c r="F623" s="2">
        <v>621</v>
      </c>
      <c r="G623" s="1" t="s">
        <v>538</v>
      </c>
      <c r="H623" s="1" t="s">
        <v>539</v>
      </c>
      <c r="I623" s="4">
        <v>5000</v>
      </c>
    </row>
    <row r="624" spans="6:9" ht="24.95" customHeight="1">
      <c r="F624" s="2">
        <v>622</v>
      </c>
      <c r="G624" s="1" t="s">
        <v>2016</v>
      </c>
      <c r="H624" s="1" t="s">
        <v>2017</v>
      </c>
      <c r="I624" s="4">
        <v>4200</v>
      </c>
    </row>
    <row r="625" spans="6:9" ht="24.95" customHeight="1">
      <c r="F625" s="2">
        <v>623</v>
      </c>
      <c r="G625" s="1" t="s">
        <v>2208</v>
      </c>
      <c r="H625" s="1" t="s">
        <v>2209</v>
      </c>
      <c r="I625" s="4">
        <v>5000</v>
      </c>
    </row>
    <row r="626" spans="6:9" ht="24.95" customHeight="1">
      <c r="F626" s="2">
        <v>624</v>
      </c>
      <c r="G626" s="1" t="s">
        <v>2546</v>
      </c>
      <c r="H626" s="1" t="s">
        <v>2547</v>
      </c>
      <c r="I626" s="4">
        <v>5000</v>
      </c>
    </row>
    <row r="627" spans="6:9" ht="24.95" customHeight="1">
      <c r="F627" s="2">
        <v>625</v>
      </c>
      <c r="G627" s="1" t="s">
        <v>1992</v>
      </c>
      <c r="H627" s="1" t="s">
        <v>1993</v>
      </c>
      <c r="I627" s="4">
        <v>5000</v>
      </c>
    </row>
    <row r="628" spans="6:9" ht="24.95" customHeight="1">
      <c r="F628" s="2">
        <v>626</v>
      </c>
      <c r="G628" s="1" t="s">
        <v>1239</v>
      </c>
      <c r="H628" s="1" t="s">
        <v>1240</v>
      </c>
      <c r="I628" s="4">
        <v>1100</v>
      </c>
    </row>
    <row r="629" spans="6:9" ht="24.95" customHeight="1">
      <c r="F629" s="2">
        <v>627</v>
      </c>
      <c r="G629" s="1" t="s">
        <v>2733</v>
      </c>
      <c r="H629" s="1" t="s">
        <v>2734</v>
      </c>
      <c r="I629" s="4">
        <v>1200</v>
      </c>
    </row>
    <row r="630" spans="6:9" ht="24.95" customHeight="1">
      <c r="F630" s="2">
        <v>628</v>
      </c>
      <c r="G630" s="1" t="s">
        <v>2554</v>
      </c>
      <c r="H630" s="1" t="s">
        <v>2555</v>
      </c>
      <c r="I630" s="4">
        <v>1700</v>
      </c>
    </row>
    <row r="631" spans="6:9" ht="24.95" customHeight="1">
      <c r="F631" s="2">
        <v>629</v>
      </c>
      <c r="G631" s="1" t="s">
        <v>2397</v>
      </c>
      <c r="H631" s="1" t="s">
        <v>2398</v>
      </c>
      <c r="I631" s="4">
        <v>2200</v>
      </c>
    </row>
    <row r="632" spans="6:9" ht="24.95" customHeight="1">
      <c r="F632" s="2">
        <v>630</v>
      </c>
      <c r="G632" s="1" t="s">
        <v>2433</v>
      </c>
      <c r="H632" s="1" t="s">
        <v>2434</v>
      </c>
      <c r="I632" s="4">
        <v>2000</v>
      </c>
    </row>
    <row r="633" spans="6:9" ht="24.95" customHeight="1">
      <c r="F633" s="2">
        <v>631</v>
      </c>
      <c r="G633" s="1" t="s">
        <v>2309</v>
      </c>
      <c r="H633" s="1" t="s">
        <v>2310</v>
      </c>
      <c r="I633" s="4">
        <v>3600</v>
      </c>
    </row>
    <row r="634" spans="6:9" ht="24.95" customHeight="1">
      <c r="F634" s="2">
        <v>632</v>
      </c>
      <c r="G634" s="1" t="s">
        <v>2229</v>
      </c>
      <c r="H634" s="1" t="s">
        <v>2230</v>
      </c>
      <c r="I634" s="4">
        <v>4300</v>
      </c>
    </row>
    <row r="635" spans="6:9" ht="24.95" customHeight="1">
      <c r="F635" s="2">
        <v>633</v>
      </c>
      <c r="G635" s="1" t="s">
        <v>2174</v>
      </c>
      <c r="H635" s="1" t="s">
        <v>2175</v>
      </c>
      <c r="I635" s="4">
        <v>4000</v>
      </c>
    </row>
    <row r="636" spans="6:9" ht="24.95" customHeight="1">
      <c r="F636" s="2">
        <v>634</v>
      </c>
      <c r="G636" s="1" t="s">
        <v>2560</v>
      </c>
      <c r="H636" s="1" t="s">
        <v>2561</v>
      </c>
      <c r="I636" s="4">
        <v>5000</v>
      </c>
    </row>
    <row r="637" spans="6:9" ht="24.95" customHeight="1">
      <c r="F637" s="2">
        <v>635</v>
      </c>
      <c r="G637" s="1" t="s">
        <v>2437</v>
      </c>
      <c r="H637" s="1" t="s">
        <v>2438</v>
      </c>
      <c r="I637" s="4">
        <v>5000</v>
      </c>
    </row>
    <row r="638" spans="6:9" ht="24.95" customHeight="1">
      <c r="F638" s="2">
        <v>636</v>
      </c>
      <c r="G638" s="1" t="s">
        <v>2271</v>
      </c>
      <c r="H638" s="1" t="s">
        <v>2272</v>
      </c>
      <c r="I638" s="4">
        <v>5000</v>
      </c>
    </row>
    <row r="639" spans="6:9" ht="24.95" customHeight="1">
      <c r="F639" s="2">
        <v>637</v>
      </c>
      <c r="G639" s="1" t="s">
        <v>2464</v>
      </c>
      <c r="H639" s="1" t="s">
        <v>2465</v>
      </c>
      <c r="I639" s="4">
        <v>5000</v>
      </c>
    </row>
    <row r="640" spans="6:9" ht="24.95" customHeight="1">
      <c r="F640" s="2">
        <v>638</v>
      </c>
      <c r="G640" s="1" t="s">
        <v>1420</v>
      </c>
      <c r="H640" s="1" t="s">
        <v>1421</v>
      </c>
      <c r="I640" s="4">
        <v>5000</v>
      </c>
    </row>
    <row r="641" spans="6:9" ht="24.95" customHeight="1">
      <c r="F641" s="2">
        <v>639</v>
      </c>
      <c r="G641" s="1" t="s">
        <v>2046</v>
      </c>
      <c r="H641" s="1" t="s">
        <v>2047</v>
      </c>
      <c r="I641" s="4">
        <v>1100</v>
      </c>
    </row>
    <row r="642" spans="6:9" ht="24.95" customHeight="1">
      <c r="F642" s="2">
        <v>640</v>
      </c>
      <c r="G642" s="1" t="s">
        <v>2567</v>
      </c>
      <c r="H642" s="1" t="s">
        <v>2568</v>
      </c>
      <c r="I642" s="4">
        <v>2200</v>
      </c>
    </row>
    <row r="643" spans="6:9" ht="24.95" customHeight="1">
      <c r="F643" s="2">
        <v>641</v>
      </c>
      <c r="G643" s="1" t="s">
        <v>2711</v>
      </c>
      <c r="H643" s="1" t="s">
        <v>2712</v>
      </c>
      <c r="I643" s="4">
        <v>1900</v>
      </c>
    </row>
    <row r="644" spans="6:9" ht="24.95" customHeight="1">
      <c r="F644" s="2">
        <v>642</v>
      </c>
      <c r="G644" s="1" t="s">
        <v>3096</v>
      </c>
      <c r="H644" s="1" t="s">
        <v>3097</v>
      </c>
      <c r="I644" s="4">
        <v>2100</v>
      </c>
    </row>
    <row r="645" spans="6:9" ht="24.95" customHeight="1">
      <c r="F645" s="2">
        <v>643</v>
      </c>
      <c r="G645" s="1" t="s">
        <v>2369</v>
      </c>
      <c r="H645" s="1" t="s">
        <v>2370</v>
      </c>
      <c r="I645" s="4">
        <v>3000</v>
      </c>
    </row>
    <row r="646" spans="6:9" ht="24.95" customHeight="1">
      <c r="F646" s="2">
        <v>644</v>
      </c>
      <c r="G646" s="1" t="s">
        <v>2381</v>
      </c>
      <c r="H646" s="1" t="s">
        <v>2382</v>
      </c>
      <c r="I646" s="4">
        <v>3600</v>
      </c>
    </row>
    <row r="647" spans="6:9" ht="24.95" customHeight="1">
      <c r="F647" s="2">
        <v>645</v>
      </c>
      <c r="G647" s="1" t="s">
        <v>2573</v>
      </c>
      <c r="H647" s="1" t="s">
        <v>2574</v>
      </c>
      <c r="I647" s="4">
        <v>3400</v>
      </c>
    </row>
    <row r="648" spans="6:9" ht="24.95" customHeight="1">
      <c r="F648" s="2">
        <v>646</v>
      </c>
      <c r="G648" s="1" t="s">
        <v>904</v>
      </c>
      <c r="H648" s="1" t="s">
        <v>905</v>
      </c>
      <c r="I648" s="4">
        <v>5000</v>
      </c>
    </row>
    <row r="649" spans="6:9" ht="24.95" customHeight="1">
      <c r="F649" s="2">
        <v>647</v>
      </c>
      <c r="G649" s="1" t="s">
        <v>615</v>
      </c>
      <c r="H649" s="1" t="s">
        <v>616</v>
      </c>
      <c r="I649" s="4">
        <v>5000</v>
      </c>
    </row>
    <row r="650" spans="6:9" ht="24.95" customHeight="1">
      <c r="F650" s="2">
        <v>648</v>
      </c>
      <c r="G650" s="1" t="s">
        <v>506</v>
      </c>
      <c r="H650" s="1" t="s">
        <v>507</v>
      </c>
      <c r="I650" s="4">
        <v>5000</v>
      </c>
    </row>
    <row r="651" spans="6:9" ht="24.95" customHeight="1">
      <c r="F651" s="2">
        <v>649</v>
      </c>
      <c r="G651" s="1" t="s">
        <v>2323</v>
      </c>
      <c r="H651" s="1" t="s">
        <v>2324</v>
      </c>
      <c r="I651" s="4">
        <v>5000</v>
      </c>
    </row>
    <row r="652" spans="6:9" ht="24.95" customHeight="1">
      <c r="F652" s="2">
        <v>650</v>
      </c>
      <c r="G652" s="1" t="s">
        <v>1153</v>
      </c>
      <c r="H652" s="1" t="s">
        <v>1154</v>
      </c>
      <c r="I652" s="4">
        <v>5000</v>
      </c>
    </row>
    <row r="653" spans="6:9" ht="24.95" customHeight="1">
      <c r="F653" s="2">
        <v>651</v>
      </c>
      <c r="G653" s="1" t="s">
        <v>854</v>
      </c>
      <c r="H653" s="1" t="s">
        <v>855</v>
      </c>
      <c r="I653" s="4">
        <v>5000</v>
      </c>
    </row>
    <row r="654" spans="6:9" ht="24.95" customHeight="1">
      <c r="F654" s="2">
        <v>652</v>
      </c>
      <c r="G654" s="1" t="s">
        <v>2351</v>
      </c>
      <c r="H654" s="1" t="s">
        <v>2352</v>
      </c>
      <c r="I654" s="4">
        <v>5000</v>
      </c>
    </row>
    <row r="655" spans="6:9" ht="24.95" customHeight="1">
      <c r="F655" s="2">
        <v>653</v>
      </c>
      <c r="G655" s="1" t="s">
        <v>2635</v>
      </c>
      <c r="H655" s="1" t="s">
        <v>2636</v>
      </c>
      <c r="I655" s="4">
        <v>1600</v>
      </c>
    </row>
    <row r="656" spans="6:9" ht="24.95" customHeight="1">
      <c r="F656" s="2">
        <v>654</v>
      </c>
      <c r="G656" s="1" t="s">
        <v>2679</v>
      </c>
      <c r="H656" s="1" t="s">
        <v>2680</v>
      </c>
      <c r="I656" s="4">
        <v>2600</v>
      </c>
    </row>
    <row r="657" spans="6:9" ht="24.95" customHeight="1">
      <c r="F657" s="2">
        <v>655</v>
      </c>
      <c r="G657" s="1" t="s">
        <v>977</v>
      </c>
      <c r="H657" s="1" t="s">
        <v>2052</v>
      </c>
      <c r="I657" s="4">
        <v>2300</v>
      </c>
    </row>
    <row r="658" spans="6:9" ht="24.95" customHeight="1">
      <c r="F658" s="2">
        <v>656</v>
      </c>
      <c r="G658" s="1" t="s">
        <v>2233</v>
      </c>
      <c r="H658" s="1" t="s">
        <v>2234</v>
      </c>
      <c r="I658" s="4">
        <v>2600</v>
      </c>
    </row>
    <row r="659" spans="6:9" ht="24.95" customHeight="1">
      <c r="F659" s="2">
        <v>657</v>
      </c>
      <c r="G659" s="1" t="s">
        <v>413</v>
      </c>
      <c r="H659" s="1" t="s">
        <v>414</v>
      </c>
      <c r="I659" s="4">
        <v>3200</v>
      </c>
    </row>
    <row r="660" spans="6:9" ht="24.95" customHeight="1">
      <c r="F660" s="2">
        <v>658</v>
      </c>
      <c r="G660" s="1" t="s">
        <v>1579</v>
      </c>
      <c r="H660" s="1" t="s">
        <v>1580</v>
      </c>
      <c r="I660" s="4">
        <v>2200</v>
      </c>
    </row>
    <row r="661" spans="6:9" ht="24.95" customHeight="1">
      <c r="F661" s="2">
        <v>659</v>
      </c>
      <c r="G661" s="1" t="s">
        <v>2395</v>
      </c>
      <c r="H661" s="1" t="s">
        <v>2396</v>
      </c>
      <c r="I661" s="4">
        <v>5000</v>
      </c>
    </row>
    <row r="662" spans="6:9" ht="24.95" customHeight="1">
      <c r="F662" s="2">
        <v>660</v>
      </c>
      <c r="G662" s="1" t="s">
        <v>827</v>
      </c>
      <c r="H662" s="1" t="s">
        <v>828</v>
      </c>
      <c r="I662" s="4">
        <v>5000</v>
      </c>
    </row>
    <row r="663" spans="6:9" ht="24.95" customHeight="1">
      <c r="F663" s="2">
        <v>661</v>
      </c>
      <c r="G663" s="1" t="s">
        <v>2916</v>
      </c>
      <c r="H663" s="1" t="s">
        <v>2917</v>
      </c>
      <c r="I663" s="4">
        <v>5000</v>
      </c>
    </row>
    <row r="664" spans="6:9" ht="24.95" customHeight="1">
      <c r="F664" s="2">
        <v>662</v>
      </c>
      <c r="G664" s="1" t="s">
        <v>1443</v>
      </c>
      <c r="H664" s="1" t="s">
        <v>1444</v>
      </c>
      <c r="I664" s="4">
        <v>5000</v>
      </c>
    </row>
    <row r="665" spans="6:9" ht="24.95" customHeight="1">
      <c r="F665" s="2">
        <v>663</v>
      </c>
      <c r="G665" s="1" t="s">
        <v>2761</v>
      </c>
      <c r="H665" s="1" t="s">
        <v>2762</v>
      </c>
      <c r="I665" s="4">
        <v>5000</v>
      </c>
    </row>
    <row r="666" spans="6:9" ht="24.95" customHeight="1">
      <c r="F666" s="2">
        <v>664</v>
      </c>
      <c r="G666" s="1" t="s">
        <v>2834</v>
      </c>
      <c r="H666" s="1" t="s">
        <v>2835</v>
      </c>
      <c r="I666" s="4">
        <v>1500</v>
      </c>
    </row>
    <row r="667" spans="6:9" ht="24.95" customHeight="1">
      <c r="F667" s="2">
        <v>665</v>
      </c>
      <c r="G667" s="1" t="s">
        <v>2389</v>
      </c>
      <c r="H667" s="1" t="s">
        <v>2390</v>
      </c>
      <c r="I667" s="4">
        <v>1900</v>
      </c>
    </row>
    <row r="668" spans="6:9" ht="24.95" customHeight="1">
      <c r="F668" s="2">
        <v>666</v>
      </c>
      <c r="G668" s="1" t="s">
        <v>2984</v>
      </c>
      <c r="H668" s="1" t="s">
        <v>2985</v>
      </c>
      <c r="I668" s="4">
        <v>2100</v>
      </c>
    </row>
    <row r="669" spans="6:9" ht="24.95" customHeight="1">
      <c r="F669" s="2">
        <v>667</v>
      </c>
      <c r="G669" s="1" t="s">
        <v>163</v>
      </c>
      <c r="H669" s="1" t="s">
        <v>329</v>
      </c>
      <c r="I669" s="4">
        <v>2900</v>
      </c>
    </row>
    <row r="670" spans="6:9" ht="24.95" customHeight="1">
      <c r="F670" s="2">
        <v>668</v>
      </c>
      <c r="G670" s="1" t="s">
        <v>2629</v>
      </c>
      <c r="H670" s="1" t="s">
        <v>2630</v>
      </c>
      <c r="I670" s="4">
        <v>3500</v>
      </c>
    </row>
    <row r="671" spans="6:9" ht="24.95" customHeight="1">
      <c r="F671" s="2">
        <v>669</v>
      </c>
      <c r="G671" s="1" t="s">
        <v>2481</v>
      </c>
      <c r="H671" s="1" t="s">
        <v>2482</v>
      </c>
      <c r="I671" s="4">
        <v>4000</v>
      </c>
    </row>
    <row r="672" spans="6:9" ht="24.95" customHeight="1">
      <c r="F672" s="2">
        <v>670</v>
      </c>
      <c r="G672" s="1" t="s">
        <v>2904</v>
      </c>
      <c r="H672" s="1" t="s">
        <v>2905</v>
      </c>
      <c r="I672" s="4">
        <v>5000</v>
      </c>
    </row>
    <row r="673" spans="6:9" ht="24.95" customHeight="1">
      <c r="F673" s="2">
        <v>671</v>
      </c>
      <c r="G673" s="1" t="s">
        <v>2878</v>
      </c>
      <c r="H673" s="1" t="s">
        <v>2879</v>
      </c>
      <c r="I673" s="4">
        <v>5000</v>
      </c>
    </row>
    <row r="674" spans="6:9" ht="24.95" customHeight="1">
      <c r="F674" s="2">
        <v>672</v>
      </c>
      <c r="G674" s="1" t="s">
        <v>2655</v>
      </c>
      <c r="H674" s="1" t="s">
        <v>2656</v>
      </c>
      <c r="I674" s="4">
        <v>5000</v>
      </c>
    </row>
    <row r="675" spans="6:9" ht="24.95" customHeight="1">
      <c r="F675" s="2">
        <v>673</v>
      </c>
      <c r="G675" s="1" t="s">
        <v>2325</v>
      </c>
      <c r="H675" s="1" t="s">
        <v>2326</v>
      </c>
      <c r="I675" s="4">
        <v>5000</v>
      </c>
    </row>
    <row r="676" spans="6:9" ht="24.95" customHeight="1">
      <c r="F676" s="2">
        <v>674</v>
      </c>
      <c r="G676" s="1" t="s">
        <v>2914</v>
      </c>
      <c r="H676" s="1" t="s">
        <v>2915</v>
      </c>
      <c r="I676" s="4">
        <v>5000</v>
      </c>
    </row>
    <row r="677" spans="6:9" ht="24.95" customHeight="1">
      <c r="F677" s="2">
        <v>675</v>
      </c>
      <c r="G677" s="1" t="s">
        <v>2162</v>
      </c>
      <c r="H677" s="1" t="s">
        <v>2163</v>
      </c>
      <c r="I677" s="4">
        <v>4500</v>
      </c>
    </row>
    <row r="678" spans="6:9" ht="24.95" customHeight="1">
      <c r="F678" s="2">
        <v>676</v>
      </c>
      <c r="G678" s="1" t="s">
        <v>2263</v>
      </c>
      <c r="H678" s="1" t="s">
        <v>2264</v>
      </c>
      <c r="I678" s="4">
        <v>2100</v>
      </c>
    </row>
    <row r="679" spans="6:9" ht="24.95" customHeight="1">
      <c r="F679" s="2">
        <v>677</v>
      </c>
      <c r="G679" s="1" t="s">
        <v>2613</v>
      </c>
      <c r="H679" s="1" t="s">
        <v>2614</v>
      </c>
      <c r="I679" s="4">
        <v>5000</v>
      </c>
    </row>
    <row r="680" spans="6:9" ht="24.95" customHeight="1">
      <c r="F680" s="2">
        <v>678</v>
      </c>
      <c r="G680" s="1" t="s">
        <v>2150</v>
      </c>
      <c r="H680" s="1" t="s">
        <v>2151</v>
      </c>
      <c r="I680" s="4">
        <v>2700</v>
      </c>
    </row>
    <row r="681" spans="6:9" ht="24.95" customHeight="1">
      <c r="F681" s="2">
        <v>679</v>
      </c>
      <c r="G681" s="1" t="s">
        <v>1471</v>
      </c>
      <c r="H681" s="1" t="s">
        <v>1896</v>
      </c>
      <c r="I681" s="4">
        <v>2000</v>
      </c>
    </row>
    <row r="682" spans="6:9" ht="24.95" customHeight="1">
      <c r="F682" s="2">
        <v>680</v>
      </c>
      <c r="G682" s="1" t="s">
        <v>2621</v>
      </c>
      <c r="H682" s="1" t="s">
        <v>2622</v>
      </c>
      <c r="I682" s="4">
        <v>3900</v>
      </c>
    </row>
    <row r="683" spans="6:9" ht="24.95" customHeight="1">
      <c r="F683" s="2">
        <v>681</v>
      </c>
      <c r="G683" s="1" t="s">
        <v>912</v>
      </c>
      <c r="H683" s="1" t="s">
        <v>913</v>
      </c>
      <c r="I683" s="4">
        <v>5000</v>
      </c>
    </row>
    <row r="684" spans="6:9" ht="24.95" customHeight="1">
      <c r="F684" s="2">
        <v>682</v>
      </c>
      <c r="G684" s="1" t="s">
        <v>1570</v>
      </c>
      <c r="H684" s="1" t="s">
        <v>1571</v>
      </c>
      <c r="I684" s="4">
        <v>1400</v>
      </c>
    </row>
    <row r="685" spans="6:9" ht="24.95" customHeight="1">
      <c r="F685" s="2">
        <v>683</v>
      </c>
      <c r="G685" s="1" t="s">
        <v>2836</v>
      </c>
      <c r="H685" s="1" t="s">
        <v>2837</v>
      </c>
      <c r="I685" s="4">
        <v>5000</v>
      </c>
    </row>
    <row r="686" spans="6:9" ht="24.95" customHeight="1">
      <c r="F686" s="2">
        <v>684</v>
      </c>
      <c r="G686" s="1" t="s">
        <v>3122</v>
      </c>
      <c r="H686" s="1" t="s">
        <v>3123</v>
      </c>
      <c r="I686" s="4">
        <v>1300</v>
      </c>
    </row>
    <row r="687" spans="6:9" ht="24.95" customHeight="1">
      <c r="F687" s="2">
        <v>685</v>
      </c>
      <c r="G687" s="1" t="s">
        <v>2940</v>
      </c>
      <c r="H687" s="1" t="s">
        <v>2941</v>
      </c>
      <c r="I687" s="4">
        <v>4300</v>
      </c>
    </row>
    <row r="688" spans="6:9" ht="24.95" customHeight="1">
      <c r="F688" s="2">
        <v>686</v>
      </c>
      <c r="G688" s="1" t="s">
        <v>153</v>
      </c>
      <c r="H688" s="1" t="s">
        <v>318</v>
      </c>
      <c r="I688" s="4">
        <v>1300</v>
      </c>
    </row>
    <row r="689" spans="6:9" ht="24.95" customHeight="1">
      <c r="F689" s="2">
        <v>687</v>
      </c>
      <c r="G689" s="1" t="s">
        <v>2373</v>
      </c>
      <c r="H689" s="1" t="s">
        <v>2374</v>
      </c>
      <c r="I689" s="4">
        <v>2100</v>
      </c>
    </row>
    <row r="690" spans="6:9" ht="24.95" customHeight="1">
      <c r="F690" s="2">
        <v>688</v>
      </c>
      <c r="G690" s="1" t="s">
        <v>2615</v>
      </c>
      <c r="H690" s="1" t="s">
        <v>2616</v>
      </c>
      <c r="I690" s="4">
        <v>4900</v>
      </c>
    </row>
    <row r="691" spans="6:9" ht="24.95" customHeight="1">
      <c r="F691" s="2">
        <v>689</v>
      </c>
      <c r="G691" s="1" t="s">
        <v>1486</v>
      </c>
      <c r="H691" s="1" t="s">
        <v>1487</v>
      </c>
      <c r="I691" s="4">
        <v>5000</v>
      </c>
    </row>
    <row r="692" spans="6:9" ht="24.95" customHeight="1">
      <c r="F692" s="2">
        <v>690</v>
      </c>
      <c r="G692" s="1" t="s">
        <v>2277</v>
      </c>
      <c r="H692" s="1" t="s">
        <v>2278</v>
      </c>
      <c r="I692" s="4">
        <v>5000</v>
      </c>
    </row>
    <row r="693" spans="6:9" ht="24.95" customHeight="1">
      <c r="F693" s="2">
        <v>691</v>
      </c>
      <c r="G693" s="1" t="s">
        <v>607</v>
      </c>
      <c r="H693" s="1" t="s">
        <v>608</v>
      </c>
      <c r="I693" s="4">
        <v>1200</v>
      </c>
    </row>
    <row r="694" spans="6:9" ht="24.95" customHeight="1">
      <c r="F694" s="2">
        <v>692</v>
      </c>
      <c r="G694" s="1" t="s">
        <v>1603</v>
      </c>
      <c r="H694" s="1" t="s">
        <v>1604</v>
      </c>
      <c r="I694" s="4">
        <v>1100</v>
      </c>
    </row>
    <row r="695" spans="6:9" ht="24.95" customHeight="1">
      <c r="F695" s="2">
        <v>693</v>
      </c>
      <c r="G695" s="1" t="s">
        <v>2137</v>
      </c>
      <c r="H695" s="1" t="s">
        <v>2138</v>
      </c>
      <c r="I695" s="4">
        <v>1500</v>
      </c>
    </row>
    <row r="696" spans="6:9" ht="24.95" customHeight="1">
      <c r="F696" s="2">
        <v>694</v>
      </c>
      <c r="G696" s="1" t="s">
        <v>2343</v>
      </c>
      <c r="H696" s="1" t="s">
        <v>2344</v>
      </c>
      <c r="I696" s="4">
        <v>2100</v>
      </c>
    </row>
    <row r="697" spans="6:9" ht="24.95" customHeight="1">
      <c r="F697" s="2">
        <v>695</v>
      </c>
      <c r="G697" s="1" t="s">
        <v>774</v>
      </c>
      <c r="H697" s="1" t="s">
        <v>775</v>
      </c>
      <c r="I697" s="4">
        <v>2100</v>
      </c>
    </row>
    <row r="698" spans="6:9" ht="24.95" customHeight="1">
      <c r="F698" s="2">
        <v>696</v>
      </c>
      <c r="G698" s="1" t="s">
        <v>2245</v>
      </c>
      <c r="H698" s="1" t="s">
        <v>2246</v>
      </c>
      <c r="I698" s="4">
        <v>2000</v>
      </c>
    </row>
    <row r="699" spans="6:9" ht="24.95" customHeight="1">
      <c r="F699" s="2">
        <v>697</v>
      </c>
      <c r="G699" s="1" t="s">
        <v>2745</v>
      </c>
      <c r="H699" s="1" t="s">
        <v>2746</v>
      </c>
      <c r="I699" s="4">
        <v>4100</v>
      </c>
    </row>
    <row r="700" spans="6:9" ht="24.95" customHeight="1">
      <c r="F700" s="2">
        <v>698</v>
      </c>
      <c r="G700" s="1" t="s">
        <v>953</v>
      </c>
      <c r="H700" s="1" t="s">
        <v>954</v>
      </c>
      <c r="I700" s="4">
        <v>1100</v>
      </c>
    </row>
    <row r="701" spans="6:9" ht="24.95" customHeight="1">
      <c r="F701" s="2">
        <v>699</v>
      </c>
      <c r="G701" s="1" t="s">
        <v>355</v>
      </c>
      <c r="H701" s="1" t="s">
        <v>2093</v>
      </c>
      <c r="I701" s="4">
        <v>1100</v>
      </c>
    </row>
    <row r="702" spans="6:9" ht="24.95" customHeight="1">
      <c r="F702" s="2">
        <v>700</v>
      </c>
      <c r="G702" s="1" t="s">
        <v>957</v>
      </c>
      <c r="H702" s="1" t="s">
        <v>958</v>
      </c>
      <c r="I702" s="4">
        <v>1100</v>
      </c>
    </row>
    <row r="703" spans="6:9" ht="24.95" customHeight="1">
      <c r="F703" s="2">
        <v>701</v>
      </c>
      <c r="G703" s="1" t="s">
        <v>1418</v>
      </c>
      <c r="H703" s="1" t="s">
        <v>1419</v>
      </c>
      <c r="I703" s="4">
        <v>1800</v>
      </c>
    </row>
    <row r="704" spans="6:9" ht="24.95" customHeight="1">
      <c r="F704" s="2">
        <v>702</v>
      </c>
      <c r="G704" s="1" t="s">
        <v>1049</v>
      </c>
      <c r="H704" s="1" t="s">
        <v>1050</v>
      </c>
      <c r="I704" s="4">
        <v>1900</v>
      </c>
    </row>
    <row r="705" spans="6:9" ht="24.95" customHeight="1">
      <c r="F705" s="2">
        <v>703</v>
      </c>
      <c r="G705" s="1" t="s">
        <v>772</v>
      </c>
      <c r="H705" s="1" t="s">
        <v>773</v>
      </c>
      <c r="I705" s="4">
        <v>2900</v>
      </c>
    </row>
    <row r="706" spans="6:9" ht="24.95" customHeight="1">
      <c r="F706" s="2">
        <v>704</v>
      </c>
      <c r="G706" s="1" t="s">
        <v>2493</v>
      </c>
      <c r="H706" s="1" t="s">
        <v>2494</v>
      </c>
      <c r="I706" s="4">
        <v>2700</v>
      </c>
    </row>
    <row r="707" spans="6:9" ht="24.95" customHeight="1">
      <c r="F707" s="2">
        <v>705</v>
      </c>
      <c r="G707" s="1" t="s">
        <v>2000</v>
      </c>
      <c r="H707" s="1" t="s">
        <v>2001</v>
      </c>
      <c r="I707" s="4">
        <v>4500</v>
      </c>
    </row>
    <row r="708" spans="6:9" ht="24.95" customHeight="1">
      <c r="F708" s="2">
        <v>706</v>
      </c>
      <c r="G708" s="1" t="s">
        <v>1430</v>
      </c>
      <c r="H708" s="1" t="s">
        <v>1431</v>
      </c>
      <c r="I708" s="4">
        <v>5000</v>
      </c>
    </row>
    <row r="709" spans="6:9" ht="24.95" customHeight="1">
      <c r="F709" s="2">
        <v>707</v>
      </c>
      <c r="G709" s="1" t="s">
        <v>2273</v>
      </c>
      <c r="H709" s="1" t="s">
        <v>2274</v>
      </c>
      <c r="I709" s="4">
        <v>5000</v>
      </c>
    </row>
    <row r="710" spans="6:9" ht="24.95" customHeight="1">
      <c r="F710" s="2">
        <v>708</v>
      </c>
      <c r="G710" s="1" t="s">
        <v>3102</v>
      </c>
      <c r="H710" s="1" t="s">
        <v>3103</v>
      </c>
      <c r="I710" s="4">
        <v>4700</v>
      </c>
    </row>
    <row r="711" spans="6:9" ht="24.95" customHeight="1">
      <c r="F711" s="2">
        <v>709</v>
      </c>
      <c r="G711" s="1" t="s">
        <v>2405</v>
      </c>
      <c r="H711" s="1" t="s">
        <v>2406</v>
      </c>
      <c r="I711" s="4">
        <v>3700</v>
      </c>
    </row>
    <row r="712" spans="6:9" ht="24.95" customHeight="1">
      <c r="F712" s="2">
        <v>710</v>
      </c>
      <c r="G712" s="1" t="s">
        <v>2934</v>
      </c>
      <c r="H712" s="1" t="s">
        <v>2935</v>
      </c>
      <c r="I712" s="4">
        <v>3100</v>
      </c>
    </row>
    <row r="713" spans="6:9" ht="24.95" customHeight="1">
      <c r="F713" s="2">
        <v>711</v>
      </c>
      <c r="G713" s="1" t="s">
        <v>966</v>
      </c>
      <c r="H713" s="1" t="s">
        <v>967</v>
      </c>
      <c r="I713" s="4">
        <v>5000</v>
      </c>
    </row>
    <row r="714" spans="6:9" ht="24.95" customHeight="1">
      <c r="F714" s="2">
        <v>712</v>
      </c>
      <c r="G714" s="1" t="s">
        <v>2116</v>
      </c>
      <c r="H714" s="1" t="s">
        <v>2117</v>
      </c>
      <c r="I714" s="4">
        <v>5000</v>
      </c>
    </row>
    <row r="715" spans="6:9" ht="24.95" customHeight="1">
      <c r="F715" s="2">
        <v>713</v>
      </c>
      <c r="G715" s="1" t="s">
        <v>2994</v>
      </c>
      <c r="H715" s="1" t="s">
        <v>2995</v>
      </c>
      <c r="I715" s="4">
        <v>5000</v>
      </c>
    </row>
    <row r="716" spans="6:9" ht="24.95" customHeight="1">
      <c r="F716" s="2">
        <v>714</v>
      </c>
      <c r="G716" s="1" t="s">
        <v>405</v>
      </c>
      <c r="H716" s="1" t="s">
        <v>406</v>
      </c>
      <c r="I716" s="4">
        <v>5000</v>
      </c>
    </row>
    <row r="717" spans="6:9" ht="24.95" customHeight="1">
      <c r="F717" s="2">
        <v>715</v>
      </c>
      <c r="G717" s="1" t="s">
        <v>2930</v>
      </c>
      <c r="H717" s="1" t="s">
        <v>2931</v>
      </c>
      <c r="I717" s="4">
        <v>5000</v>
      </c>
    </row>
    <row r="718" spans="6:9" ht="24.95" customHeight="1">
      <c r="F718" s="2">
        <v>716</v>
      </c>
      <c r="G718" s="1" t="s">
        <v>1231</v>
      </c>
      <c r="H718" s="1" t="s">
        <v>1232</v>
      </c>
      <c r="I718" s="4">
        <v>1100</v>
      </c>
    </row>
    <row r="719" spans="6:9" ht="24.95" customHeight="1">
      <c r="F719" s="2">
        <v>717</v>
      </c>
      <c r="G719" s="1" t="s">
        <v>1215</v>
      </c>
      <c r="H719" s="1" t="s">
        <v>1216</v>
      </c>
      <c r="I719" s="4">
        <v>1600</v>
      </c>
    </row>
    <row r="720" spans="6:9" ht="24.95" customHeight="1">
      <c r="F720" s="2">
        <v>718</v>
      </c>
      <c r="G720" s="1" t="s">
        <v>2988</v>
      </c>
      <c r="H720" s="1" t="s">
        <v>2989</v>
      </c>
      <c r="I720" s="4">
        <v>1500</v>
      </c>
    </row>
    <row r="721" spans="6:9" ht="24.95" customHeight="1">
      <c r="F721" s="2">
        <v>719</v>
      </c>
      <c r="G721" s="1" t="s">
        <v>155</v>
      </c>
      <c r="H721" s="1" t="s">
        <v>320</v>
      </c>
      <c r="I721" s="4">
        <v>1100</v>
      </c>
    </row>
    <row r="722" spans="6:9" ht="24.95" customHeight="1">
      <c r="F722" s="2">
        <v>720</v>
      </c>
      <c r="G722" s="1" t="s">
        <v>1492</v>
      </c>
      <c r="H722" s="1" t="s">
        <v>1493</v>
      </c>
      <c r="I722" s="4">
        <v>1500</v>
      </c>
    </row>
    <row r="723" spans="6:9" ht="24.95" customHeight="1">
      <c r="F723" s="2">
        <v>721</v>
      </c>
      <c r="G723" s="1" t="s">
        <v>2785</v>
      </c>
      <c r="H723" s="1" t="s">
        <v>2786</v>
      </c>
      <c r="I723" s="4">
        <v>1900</v>
      </c>
    </row>
    <row r="724" spans="6:9" ht="24.95" customHeight="1">
      <c r="F724" s="2">
        <v>722</v>
      </c>
      <c r="G724" s="1" t="s">
        <v>2214</v>
      </c>
      <c r="H724" s="1" t="s">
        <v>2215</v>
      </c>
      <c r="I724" s="4">
        <v>1200</v>
      </c>
    </row>
    <row r="725" spans="6:9" ht="24.95" customHeight="1">
      <c r="F725" s="2">
        <v>723</v>
      </c>
      <c r="G725" s="1" t="s">
        <v>2992</v>
      </c>
      <c r="H725" s="1" t="s">
        <v>2993</v>
      </c>
      <c r="I725" s="4">
        <v>2000</v>
      </c>
    </row>
    <row r="726" spans="6:9" ht="24.95" customHeight="1">
      <c r="F726" s="2">
        <v>724</v>
      </c>
      <c r="G726" s="1" t="s">
        <v>3132</v>
      </c>
      <c r="H726" s="1" t="s">
        <v>3133</v>
      </c>
      <c r="I726" s="4">
        <v>1700</v>
      </c>
    </row>
    <row r="727" spans="6:9" ht="24.95" customHeight="1">
      <c r="F727" s="2">
        <v>725</v>
      </c>
      <c r="G727" s="1" t="s">
        <v>2415</v>
      </c>
      <c r="H727" s="1" t="s">
        <v>2416</v>
      </c>
      <c r="I727" s="4">
        <v>2500</v>
      </c>
    </row>
    <row r="728" spans="6:9" ht="24.95" customHeight="1">
      <c r="F728" s="2">
        <v>726</v>
      </c>
      <c r="G728" s="1" t="s">
        <v>2333</v>
      </c>
      <c r="H728" s="1" t="s">
        <v>2334</v>
      </c>
      <c r="I728" s="4">
        <v>3400</v>
      </c>
    </row>
    <row r="729" spans="6:9" ht="24.95" customHeight="1">
      <c r="F729" s="2">
        <v>727</v>
      </c>
      <c r="G729" s="1" t="s">
        <v>2743</v>
      </c>
      <c r="H729" s="1" t="s">
        <v>2744</v>
      </c>
      <c r="I729" s="4">
        <v>1600</v>
      </c>
    </row>
    <row r="730" spans="6:9" ht="24.95" customHeight="1">
      <c r="F730" s="2">
        <v>728</v>
      </c>
      <c r="G730" s="1" t="s">
        <v>2519</v>
      </c>
      <c r="H730" s="1" t="s">
        <v>2520</v>
      </c>
      <c r="I730" s="4">
        <v>1800</v>
      </c>
    </row>
    <row r="731" spans="6:9" ht="24.95" customHeight="1">
      <c r="F731" s="2">
        <v>729</v>
      </c>
      <c r="G731" s="1" t="s">
        <v>2968</v>
      </c>
      <c r="H731" s="1" t="s">
        <v>2969</v>
      </c>
      <c r="I731" s="4">
        <v>3400</v>
      </c>
    </row>
    <row r="732" spans="6:9" ht="24.95" customHeight="1">
      <c r="F732" s="2">
        <v>730</v>
      </c>
      <c r="G732" s="1" t="s">
        <v>675</v>
      </c>
      <c r="H732" s="1" t="s">
        <v>676</v>
      </c>
      <c r="I732" s="4">
        <v>5000</v>
      </c>
    </row>
    <row r="733" spans="6:9" ht="24.95" customHeight="1">
      <c r="F733" s="2">
        <v>731</v>
      </c>
      <c r="G733" s="1" t="s">
        <v>1587</v>
      </c>
      <c r="H733" s="1" t="s">
        <v>1588</v>
      </c>
      <c r="I733" s="4">
        <v>4600</v>
      </c>
    </row>
    <row r="734" spans="6:9" ht="24.95" customHeight="1">
      <c r="F734" s="2">
        <v>732</v>
      </c>
      <c r="G734" s="1" t="s">
        <v>2703</v>
      </c>
      <c r="H734" s="1" t="s">
        <v>2704</v>
      </c>
      <c r="I734" s="4">
        <v>5000</v>
      </c>
    </row>
    <row r="735" spans="6:9" ht="24.95" customHeight="1">
      <c r="F735" s="2">
        <v>733</v>
      </c>
      <c r="G735" s="1" t="s">
        <v>2924</v>
      </c>
      <c r="H735" s="1" t="s">
        <v>2925</v>
      </c>
      <c r="I735" s="4">
        <v>4100</v>
      </c>
    </row>
    <row r="736" spans="6:9" ht="24.95" customHeight="1">
      <c r="F736" s="2">
        <v>734</v>
      </c>
      <c r="G736" s="1" t="s">
        <v>3040</v>
      </c>
      <c r="H736" s="1" t="s">
        <v>3041</v>
      </c>
      <c r="I736" s="4">
        <v>5000</v>
      </c>
    </row>
    <row r="737" spans="6:9" ht="24.95" customHeight="1">
      <c r="F737" s="2">
        <v>735</v>
      </c>
      <c r="G737" s="1" t="s">
        <v>1102</v>
      </c>
      <c r="H737" s="1" t="s">
        <v>1103</v>
      </c>
      <c r="I737" s="4">
        <v>5000</v>
      </c>
    </row>
    <row r="738" spans="6:9" ht="24.95" customHeight="1">
      <c r="F738" s="2">
        <v>736</v>
      </c>
      <c r="G738" s="1" t="s">
        <v>3136</v>
      </c>
      <c r="H738" s="1" t="s">
        <v>3137</v>
      </c>
      <c r="I738" s="4">
        <v>1100</v>
      </c>
    </row>
    <row r="739" spans="6:9" ht="24.95" customHeight="1">
      <c r="F739" s="2">
        <v>737</v>
      </c>
      <c r="G739" s="1" t="s">
        <v>2693</v>
      </c>
      <c r="H739" s="1" t="s">
        <v>2694</v>
      </c>
      <c r="I739" s="4">
        <v>1100</v>
      </c>
    </row>
    <row r="740" spans="6:9" ht="24.95" customHeight="1">
      <c r="F740" s="2">
        <v>738</v>
      </c>
      <c r="G740" s="1" t="s">
        <v>1324</v>
      </c>
      <c r="H740" s="1" t="s">
        <v>1325</v>
      </c>
      <c r="I740" s="4">
        <v>1100</v>
      </c>
    </row>
    <row r="741" spans="6:9" ht="24.95" customHeight="1">
      <c r="F741" s="2">
        <v>739</v>
      </c>
      <c r="G741" s="1" t="s">
        <v>549</v>
      </c>
      <c r="H741" s="1" t="s">
        <v>550</v>
      </c>
      <c r="I741" s="4">
        <v>1100</v>
      </c>
    </row>
    <row r="742" spans="6:9" ht="24.95" customHeight="1">
      <c r="F742" s="2">
        <v>740</v>
      </c>
      <c r="G742" s="1" t="s">
        <v>2247</v>
      </c>
      <c r="H742" s="1" t="s">
        <v>2248</v>
      </c>
      <c r="I742" s="4">
        <v>1100</v>
      </c>
    </row>
    <row r="743" spans="6:9" ht="24.95" customHeight="1">
      <c r="F743" s="2">
        <v>741</v>
      </c>
      <c r="G743" s="1" t="s">
        <v>2225</v>
      </c>
      <c r="H743" s="1" t="s">
        <v>2226</v>
      </c>
      <c r="I743" s="4">
        <v>1400</v>
      </c>
    </row>
    <row r="744" spans="6:9" ht="24.95" customHeight="1">
      <c r="F744" s="2">
        <v>742</v>
      </c>
      <c r="G744" s="1" t="s">
        <v>2355</v>
      </c>
      <c r="H744" s="1" t="s">
        <v>2356</v>
      </c>
      <c r="I744" s="4">
        <v>1300</v>
      </c>
    </row>
    <row r="745" spans="6:9" ht="24.95" customHeight="1">
      <c r="F745" s="2">
        <v>743</v>
      </c>
      <c r="G745" s="1" t="s">
        <v>2938</v>
      </c>
      <c r="H745" s="1" t="s">
        <v>2939</v>
      </c>
      <c r="I745" s="4">
        <v>1800</v>
      </c>
    </row>
    <row r="746" spans="6:9" ht="24.95" customHeight="1">
      <c r="F746" s="2">
        <v>744</v>
      </c>
      <c r="G746" s="1" t="s">
        <v>2848</v>
      </c>
      <c r="H746" s="1" t="s">
        <v>2849</v>
      </c>
      <c r="I746" s="4">
        <v>2500</v>
      </c>
    </row>
    <row r="747" spans="6:9" ht="24.95" customHeight="1">
      <c r="F747" s="2">
        <v>745</v>
      </c>
      <c r="G747" s="1" t="s">
        <v>3056</v>
      </c>
      <c r="H747" s="1" t="s">
        <v>3057</v>
      </c>
      <c r="I747" s="4">
        <v>2300</v>
      </c>
    </row>
    <row r="748" spans="6:9" ht="24.95" customHeight="1">
      <c r="F748" s="2">
        <v>746</v>
      </c>
      <c r="G748" s="1" t="s">
        <v>2401</v>
      </c>
      <c r="H748" s="1" t="s">
        <v>2402</v>
      </c>
      <c r="I748" s="4">
        <v>2900</v>
      </c>
    </row>
    <row r="749" spans="6:9" ht="24.95" customHeight="1">
      <c r="F749" s="2">
        <v>747</v>
      </c>
      <c r="G749" s="1" t="s">
        <v>2571</v>
      </c>
      <c r="H749" s="1" t="s">
        <v>2572</v>
      </c>
      <c r="I749" s="4">
        <v>3700</v>
      </c>
    </row>
    <row r="750" spans="6:9" ht="24.95" customHeight="1">
      <c r="F750" s="2">
        <v>748</v>
      </c>
      <c r="G750" s="1" t="s">
        <v>2631</v>
      </c>
      <c r="H750" s="1" t="s">
        <v>2632</v>
      </c>
      <c r="I750" s="4">
        <v>3000</v>
      </c>
    </row>
    <row r="751" spans="6:9" ht="24.95" customHeight="1">
      <c r="F751" s="2">
        <v>749</v>
      </c>
      <c r="G751" s="1" t="s">
        <v>2978</v>
      </c>
      <c r="H751" s="1" t="s">
        <v>2979</v>
      </c>
      <c r="I751" s="4">
        <v>3700</v>
      </c>
    </row>
    <row r="752" spans="6:9" ht="24.95" customHeight="1">
      <c r="F752" s="2">
        <v>750</v>
      </c>
      <c r="G752" s="1" t="s">
        <v>2417</v>
      </c>
      <c r="H752" s="1" t="s">
        <v>2418</v>
      </c>
      <c r="I752" s="4">
        <v>5000</v>
      </c>
    </row>
    <row r="753" spans="6:9" ht="24.95" customHeight="1">
      <c r="F753" s="2">
        <v>751</v>
      </c>
      <c r="G753" s="1" t="s">
        <v>2583</v>
      </c>
      <c r="H753" s="1" t="s">
        <v>2584</v>
      </c>
      <c r="I753" s="4">
        <v>4500</v>
      </c>
    </row>
    <row r="754" spans="6:9" ht="24.95" customHeight="1">
      <c r="F754" s="2">
        <v>752</v>
      </c>
      <c r="G754" s="1" t="s">
        <v>3000</v>
      </c>
      <c r="H754" s="1" t="s">
        <v>3001</v>
      </c>
      <c r="I754" s="4">
        <v>5000</v>
      </c>
    </row>
    <row r="755" spans="6:9" ht="24.95" customHeight="1">
      <c r="F755" s="2">
        <v>753</v>
      </c>
      <c r="G755" s="1" t="s">
        <v>3068</v>
      </c>
      <c r="H755" s="1" t="s">
        <v>3069</v>
      </c>
      <c r="I755" s="4">
        <v>5000</v>
      </c>
    </row>
    <row r="756" spans="6:9" ht="24.95" customHeight="1">
      <c r="F756" s="2">
        <v>754</v>
      </c>
      <c r="G756" s="1" t="s">
        <v>2599</v>
      </c>
      <c r="H756" s="1" t="s">
        <v>2600</v>
      </c>
      <c r="I756" s="4">
        <v>3800</v>
      </c>
    </row>
    <row r="757" spans="6:9" ht="24.95" customHeight="1">
      <c r="F757" s="2">
        <v>755</v>
      </c>
      <c r="G757" s="1" t="s">
        <v>2715</v>
      </c>
      <c r="H757" s="1" t="s">
        <v>2716</v>
      </c>
      <c r="I757" s="4">
        <v>5000</v>
      </c>
    </row>
    <row r="758" spans="6:9" ht="24.95" customHeight="1">
      <c r="F758" s="2">
        <v>756</v>
      </c>
      <c r="G758" s="1" t="s">
        <v>2677</v>
      </c>
      <c r="H758" s="1" t="s">
        <v>2678</v>
      </c>
      <c r="I758" s="4">
        <v>5000</v>
      </c>
    </row>
    <row r="759" spans="6:9" ht="24.95" customHeight="1">
      <c r="F759" s="2">
        <v>757</v>
      </c>
      <c r="G759" s="1" t="s">
        <v>2231</v>
      </c>
      <c r="H759" s="1" t="s">
        <v>2232</v>
      </c>
      <c r="I759" s="4">
        <v>4500</v>
      </c>
    </row>
    <row r="760" spans="6:9" ht="24.95" customHeight="1">
      <c r="F760" s="2">
        <v>758</v>
      </c>
      <c r="G760" s="1" t="s">
        <v>1593</v>
      </c>
      <c r="H760" s="1" t="s">
        <v>1594</v>
      </c>
      <c r="I760" s="4">
        <v>5000</v>
      </c>
    </row>
    <row r="761" spans="6:9" ht="24.95" customHeight="1">
      <c r="F761" s="2">
        <v>759</v>
      </c>
      <c r="G761" s="1" t="s">
        <v>2699</v>
      </c>
      <c r="H761" s="1" t="s">
        <v>2700</v>
      </c>
      <c r="I761" s="4">
        <v>5000</v>
      </c>
    </row>
    <row r="762" spans="6:9" ht="24.95" customHeight="1">
      <c r="F762" s="2">
        <v>760</v>
      </c>
      <c r="G762" s="1" t="s">
        <v>2339</v>
      </c>
      <c r="H762" s="1" t="s">
        <v>2340</v>
      </c>
      <c r="I762" s="4">
        <v>5000</v>
      </c>
    </row>
    <row r="763" spans="6:9" ht="24.95" customHeight="1">
      <c r="F763" s="2">
        <v>761</v>
      </c>
      <c r="G763" s="1" t="s">
        <v>2532</v>
      </c>
      <c r="H763" s="1" t="s">
        <v>2533</v>
      </c>
      <c r="I763" s="4">
        <v>5000</v>
      </c>
    </row>
    <row r="764" spans="6:9" ht="24.95" customHeight="1">
      <c r="F764" s="2">
        <v>762</v>
      </c>
      <c r="G764" s="1" t="s">
        <v>2317</v>
      </c>
      <c r="H764" s="1" t="s">
        <v>2318</v>
      </c>
      <c r="I764" s="4">
        <v>5000</v>
      </c>
    </row>
    <row r="765" spans="6:9" ht="24.95" customHeight="1">
      <c r="F765" s="2">
        <v>763</v>
      </c>
      <c r="G765" s="1" t="s">
        <v>2753</v>
      </c>
      <c r="H765" s="1" t="s">
        <v>2754</v>
      </c>
      <c r="I765" s="4">
        <v>5000</v>
      </c>
    </row>
    <row r="766" spans="6:9" ht="24.95" customHeight="1">
      <c r="F766" s="2">
        <v>764</v>
      </c>
      <c r="G766" s="1" t="s">
        <v>2896</v>
      </c>
      <c r="H766" s="1" t="s">
        <v>2897</v>
      </c>
      <c r="I766" s="4">
        <v>5000</v>
      </c>
    </row>
    <row r="767" spans="6:9" ht="24.95" customHeight="1">
      <c r="F767" s="2">
        <v>765</v>
      </c>
      <c r="G767" s="1" t="s">
        <v>2530</v>
      </c>
      <c r="H767" s="1" t="s">
        <v>2531</v>
      </c>
      <c r="I767" s="4">
        <v>5000</v>
      </c>
    </row>
    <row r="768" spans="6:9" ht="24.95" customHeight="1">
      <c r="F768" s="2">
        <v>766</v>
      </c>
      <c r="G768" s="1" t="s">
        <v>2998</v>
      </c>
      <c r="H768" s="1" t="s">
        <v>2999</v>
      </c>
      <c r="I768" s="4">
        <v>1100</v>
      </c>
    </row>
    <row r="769" spans="6:9" ht="24.95" customHeight="1">
      <c r="F769" s="2">
        <v>767</v>
      </c>
      <c r="G769" s="1" t="s">
        <v>1568</v>
      </c>
      <c r="H769" s="1" t="s">
        <v>1569</v>
      </c>
      <c r="I769" s="4">
        <v>1100</v>
      </c>
    </row>
    <row r="770" spans="6:9" ht="24.95" customHeight="1">
      <c r="F770" s="2">
        <v>768</v>
      </c>
      <c r="G770" s="1" t="s">
        <v>766</v>
      </c>
      <c r="H770" s="1" t="s">
        <v>767</v>
      </c>
      <c r="I770" s="4">
        <v>1100</v>
      </c>
    </row>
    <row r="771" spans="6:9" ht="24.95" customHeight="1">
      <c r="F771" s="2">
        <v>769</v>
      </c>
      <c r="G771" s="1" t="s">
        <v>1496</v>
      </c>
      <c r="H771" s="1" t="s">
        <v>2218</v>
      </c>
      <c r="I771" s="4">
        <v>1100</v>
      </c>
    </row>
    <row r="772" spans="6:9" ht="24.95" customHeight="1">
      <c r="F772" s="2">
        <v>770</v>
      </c>
      <c r="G772" s="1" t="s">
        <v>5</v>
      </c>
      <c r="H772" s="1" t="s">
        <v>173</v>
      </c>
      <c r="I772" s="4">
        <v>1300</v>
      </c>
    </row>
    <row r="773" spans="6:9" ht="24.95" customHeight="1">
      <c r="F773" s="2">
        <v>771</v>
      </c>
      <c r="G773" s="1" t="s">
        <v>110</v>
      </c>
      <c r="H773" s="1" t="s">
        <v>276</v>
      </c>
      <c r="I773" s="4">
        <v>1400</v>
      </c>
    </row>
    <row r="774" spans="6:9" ht="24.95" customHeight="1">
      <c r="F774" s="2">
        <v>772</v>
      </c>
      <c r="G774" s="1" t="s">
        <v>2487</v>
      </c>
      <c r="H774" s="1" t="s">
        <v>2488</v>
      </c>
      <c r="I774" s="4">
        <v>1600</v>
      </c>
    </row>
    <row r="775" spans="6:9" ht="24.95" customHeight="1">
      <c r="F775" s="2">
        <v>773</v>
      </c>
      <c r="G775" s="1" t="s">
        <v>2783</v>
      </c>
      <c r="H775" s="1" t="s">
        <v>2784</v>
      </c>
      <c r="I775" s="4">
        <v>1600</v>
      </c>
    </row>
    <row r="776" spans="6:9" ht="24.95" customHeight="1">
      <c r="F776" s="2">
        <v>774</v>
      </c>
      <c r="G776" s="1" t="s">
        <v>2815</v>
      </c>
      <c r="H776" s="1" t="s">
        <v>2816</v>
      </c>
      <c r="I776" s="4">
        <v>2500</v>
      </c>
    </row>
    <row r="777" spans="6:9" ht="24.95" customHeight="1">
      <c r="F777" s="2">
        <v>775</v>
      </c>
      <c r="G777" s="1" t="s">
        <v>2729</v>
      </c>
      <c r="H777" s="1" t="s">
        <v>2730</v>
      </c>
      <c r="I777" s="4">
        <v>2900</v>
      </c>
    </row>
    <row r="778" spans="6:9" ht="24.95" customHeight="1">
      <c r="F778" s="2">
        <v>776</v>
      </c>
      <c r="G778" s="1" t="s">
        <v>1459</v>
      </c>
      <c r="H778" s="1" t="s">
        <v>1460</v>
      </c>
      <c r="I778" s="4">
        <v>3900</v>
      </c>
    </row>
    <row r="779" spans="6:9" ht="24.95" customHeight="1">
      <c r="F779" s="2">
        <v>777</v>
      </c>
      <c r="G779" s="1" t="s">
        <v>2347</v>
      </c>
      <c r="H779" s="1" t="s">
        <v>2348</v>
      </c>
      <c r="I779" s="4">
        <v>4200</v>
      </c>
    </row>
    <row r="780" spans="6:9" ht="24.95" customHeight="1">
      <c r="F780" s="2">
        <v>778</v>
      </c>
      <c r="G780" s="1" t="s">
        <v>3126</v>
      </c>
      <c r="H780" s="1" t="s">
        <v>3127</v>
      </c>
      <c r="I780" s="4">
        <v>4300</v>
      </c>
    </row>
    <row r="781" spans="6:9" ht="24.95" customHeight="1">
      <c r="F781" s="2">
        <v>779</v>
      </c>
      <c r="G781" s="1" t="s">
        <v>2190</v>
      </c>
      <c r="H781" s="1" t="s">
        <v>2191</v>
      </c>
      <c r="I781" s="4">
        <v>5000</v>
      </c>
    </row>
    <row r="782" spans="6:9" ht="24.95" customHeight="1">
      <c r="F782" s="2">
        <v>780</v>
      </c>
      <c r="G782" s="1" t="s">
        <v>3124</v>
      </c>
      <c r="H782" s="1" t="s">
        <v>3125</v>
      </c>
      <c r="I782" s="4">
        <v>5000</v>
      </c>
    </row>
    <row r="783" spans="6:9" ht="24.95" customHeight="1">
      <c r="F783" s="2">
        <v>781</v>
      </c>
      <c r="G783" s="1" t="s">
        <v>2581</v>
      </c>
      <c r="H783" s="1" t="s">
        <v>2582</v>
      </c>
      <c r="I783" s="4">
        <v>5000</v>
      </c>
    </row>
    <row r="784" spans="6:9" ht="24.95" customHeight="1">
      <c r="F784" s="2">
        <v>782</v>
      </c>
      <c r="G784" s="1" t="s">
        <v>3070</v>
      </c>
      <c r="H784" s="1" t="s">
        <v>3071</v>
      </c>
      <c r="I784" s="4">
        <v>5000</v>
      </c>
    </row>
    <row r="785" spans="6:9" ht="24.95" customHeight="1">
      <c r="F785" s="2">
        <v>783</v>
      </c>
      <c r="G785" s="1" t="s">
        <v>2759</v>
      </c>
      <c r="H785" s="1" t="s">
        <v>2760</v>
      </c>
      <c r="I785" s="4">
        <v>5000</v>
      </c>
    </row>
    <row r="786" spans="6:9" ht="24.95" customHeight="1">
      <c r="F786" s="2">
        <v>784</v>
      </c>
      <c r="G786" s="1" t="s">
        <v>2803</v>
      </c>
      <c r="H786" s="1" t="s">
        <v>2804</v>
      </c>
      <c r="I786" s="4">
        <v>5000</v>
      </c>
    </row>
    <row r="787" spans="6:9" ht="24.95" customHeight="1">
      <c r="F787" s="2">
        <v>785</v>
      </c>
      <c r="G787" s="1" t="s">
        <v>2319</v>
      </c>
      <c r="H787" s="1" t="s">
        <v>2320</v>
      </c>
      <c r="I787" s="4">
        <v>5000</v>
      </c>
    </row>
    <row r="788" spans="6:9" ht="24.95" customHeight="1">
      <c r="F788" s="2">
        <v>786</v>
      </c>
      <c r="G788" s="1" t="s">
        <v>2902</v>
      </c>
      <c r="H788" s="1" t="s">
        <v>2903</v>
      </c>
      <c r="I788" s="4">
        <v>5000</v>
      </c>
    </row>
    <row r="789" spans="6:9" ht="24.95" customHeight="1">
      <c r="F789" s="2">
        <v>787</v>
      </c>
      <c r="G789" s="1" t="s">
        <v>2920</v>
      </c>
      <c r="H789" s="1" t="s">
        <v>2921</v>
      </c>
      <c r="I789" s="4">
        <v>5000</v>
      </c>
    </row>
    <row r="790" spans="6:9" ht="24.95" customHeight="1">
      <c r="F790" s="2">
        <v>788</v>
      </c>
      <c r="G790" s="1" t="s">
        <v>2623</v>
      </c>
      <c r="H790" s="1" t="s">
        <v>2624</v>
      </c>
      <c r="I790" s="4">
        <v>3900</v>
      </c>
    </row>
    <row r="791" spans="6:9" ht="24.95" customHeight="1">
      <c r="F791" s="2">
        <v>789</v>
      </c>
      <c r="G791" s="1" t="s">
        <v>2860</v>
      </c>
      <c r="H791" s="1" t="s">
        <v>2861</v>
      </c>
      <c r="I791" s="4">
        <v>3600</v>
      </c>
    </row>
    <row r="792" spans="6:9" ht="24.95" customHeight="1">
      <c r="F792" s="2">
        <v>790</v>
      </c>
      <c r="G792" s="1" t="s">
        <v>790</v>
      </c>
      <c r="H792" s="1" t="s">
        <v>791</v>
      </c>
      <c r="I792" s="4">
        <v>5000</v>
      </c>
    </row>
    <row r="793" spans="6:9" ht="24.95" customHeight="1">
      <c r="F793" s="2">
        <v>791</v>
      </c>
      <c r="G793" s="1" t="s">
        <v>424</v>
      </c>
      <c r="H793" s="1" t="s">
        <v>425</v>
      </c>
      <c r="I793" s="4">
        <v>1400</v>
      </c>
    </row>
    <row r="794" spans="6:9" ht="24.95" customHeight="1">
      <c r="F794" s="2">
        <v>792</v>
      </c>
      <c r="G794" s="1" t="s">
        <v>1923</v>
      </c>
      <c r="H794" s="1" t="s">
        <v>1924</v>
      </c>
      <c r="I794" s="4">
        <v>5000</v>
      </c>
    </row>
    <row r="795" spans="6:9" ht="24.95" customHeight="1">
      <c r="F795" s="2">
        <v>793</v>
      </c>
      <c r="G795" s="1" t="s">
        <v>1320</v>
      </c>
      <c r="H795" s="1" t="s">
        <v>1321</v>
      </c>
      <c r="I795" s="4">
        <v>1100</v>
      </c>
    </row>
    <row r="796" spans="6:9" ht="24.95" customHeight="1">
      <c r="F796" s="2">
        <v>794</v>
      </c>
      <c r="G796" s="1" t="s">
        <v>2645</v>
      </c>
      <c r="H796" s="1" t="s">
        <v>2646</v>
      </c>
      <c r="I796" s="4">
        <v>3500</v>
      </c>
    </row>
    <row r="797" spans="6:9" ht="24.95" customHeight="1">
      <c r="F797" s="2">
        <v>795</v>
      </c>
      <c r="G797" s="1" t="s">
        <v>1983</v>
      </c>
      <c r="H797" s="1" t="s">
        <v>1984</v>
      </c>
      <c r="I797" s="4">
        <v>2300</v>
      </c>
    </row>
    <row r="798" spans="6:9" ht="24.95" customHeight="1">
      <c r="F798" s="2">
        <v>796</v>
      </c>
      <c r="G798" s="1" t="s">
        <v>2605</v>
      </c>
      <c r="H798" s="1" t="s">
        <v>2606</v>
      </c>
      <c r="I798" s="4">
        <v>5000</v>
      </c>
    </row>
    <row r="799" spans="6:9" ht="24.95" customHeight="1">
      <c r="F799" s="2">
        <v>797</v>
      </c>
      <c r="G799" s="1" t="s">
        <v>1963</v>
      </c>
      <c r="H799" s="1" t="s">
        <v>1964</v>
      </c>
      <c r="I799" s="4">
        <v>5000</v>
      </c>
    </row>
    <row r="800" spans="6:9" ht="24.95" customHeight="1">
      <c r="F800" s="2">
        <v>798</v>
      </c>
      <c r="G800" s="1" t="s">
        <v>2176</v>
      </c>
      <c r="H800" s="1" t="s">
        <v>2177</v>
      </c>
      <c r="I800" s="4">
        <v>5000</v>
      </c>
    </row>
    <row r="801" spans="6:9" ht="24.95" customHeight="1">
      <c r="F801" s="2">
        <v>799</v>
      </c>
      <c r="G801" s="1" t="s">
        <v>2359</v>
      </c>
      <c r="H801" s="1" t="s">
        <v>2360</v>
      </c>
      <c r="I801" s="4">
        <v>1300</v>
      </c>
    </row>
    <row r="802" spans="6:9" ht="24.95" customHeight="1">
      <c r="F802" s="2">
        <v>800</v>
      </c>
      <c r="G802" s="1" t="s">
        <v>2423</v>
      </c>
      <c r="H802" s="1" t="s">
        <v>2424</v>
      </c>
      <c r="I802" s="4">
        <v>1200</v>
      </c>
    </row>
    <row r="803" spans="6:9" ht="24.95" customHeight="1">
      <c r="F803" s="2">
        <v>801</v>
      </c>
      <c r="G803" s="1" t="s">
        <v>2601</v>
      </c>
      <c r="H803" s="1" t="s">
        <v>2602</v>
      </c>
      <c r="I803" s="4">
        <v>1200</v>
      </c>
    </row>
    <row r="804" spans="6:9" ht="24.95" customHeight="1">
      <c r="F804" s="2">
        <v>802</v>
      </c>
      <c r="G804" s="1" t="s">
        <v>961</v>
      </c>
      <c r="H804" s="1" t="s">
        <v>962</v>
      </c>
      <c r="I804" s="4">
        <v>5000</v>
      </c>
    </row>
    <row r="805" spans="6:9" ht="24.95" customHeight="1">
      <c r="F805" s="2">
        <v>803</v>
      </c>
      <c r="G805" s="1" t="s">
        <v>2411</v>
      </c>
      <c r="H805" s="1" t="s">
        <v>2412</v>
      </c>
      <c r="I805" s="4">
        <v>3000</v>
      </c>
    </row>
    <row r="806" spans="6:9" ht="24.95" customHeight="1">
      <c r="F806" s="2">
        <v>804</v>
      </c>
      <c r="G806" s="1" t="s">
        <v>1610</v>
      </c>
      <c r="H806" s="1" t="s">
        <v>2461</v>
      </c>
      <c r="I806" s="4">
        <v>5000</v>
      </c>
    </row>
    <row r="807" spans="6:9" ht="24.95" customHeight="1">
      <c r="F807" s="2">
        <v>805</v>
      </c>
      <c r="G807" s="1" t="s">
        <v>1572</v>
      </c>
      <c r="H807" s="1" t="s">
        <v>1573</v>
      </c>
      <c r="I807" s="4">
        <v>5000</v>
      </c>
    </row>
    <row r="808" spans="6:9" ht="24.95" customHeight="1">
      <c r="F808" s="2">
        <v>806</v>
      </c>
      <c r="G808" s="1" t="s">
        <v>2279</v>
      </c>
      <c r="H808" s="1" t="s">
        <v>2280</v>
      </c>
      <c r="I808" s="4">
        <v>3500</v>
      </c>
    </row>
    <row r="809" spans="6:9" ht="24.95" customHeight="1">
      <c r="F809" s="2">
        <v>807</v>
      </c>
      <c r="G809" s="1" t="s">
        <v>579</v>
      </c>
      <c r="H809" s="1" t="s">
        <v>580</v>
      </c>
      <c r="I809" s="4">
        <v>1600</v>
      </c>
    </row>
    <row r="810" spans="6:9" ht="24.95" customHeight="1">
      <c r="F810" s="2">
        <v>808</v>
      </c>
      <c r="G810" s="1" t="s">
        <v>2345</v>
      </c>
      <c r="H810" s="1" t="s">
        <v>2346</v>
      </c>
      <c r="I810" s="4">
        <v>5000</v>
      </c>
    </row>
    <row r="811" spans="6:9" ht="24.95" customHeight="1">
      <c r="F811" s="2">
        <v>809</v>
      </c>
      <c r="G811" s="1" t="s">
        <v>2022</v>
      </c>
      <c r="H811" s="1" t="s">
        <v>2023</v>
      </c>
      <c r="I811" s="4">
        <v>1400</v>
      </c>
    </row>
    <row r="812" spans="6:9" ht="24.95" customHeight="1">
      <c r="F812" s="2">
        <v>810</v>
      </c>
      <c r="G812" s="1" t="s">
        <v>2974</v>
      </c>
      <c r="H812" s="1" t="s">
        <v>2975</v>
      </c>
      <c r="I812" s="4">
        <v>1400</v>
      </c>
    </row>
    <row r="813" spans="6:9" ht="24.95" customHeight="1">
      <c r="F813" s="2">
        <v>811</v>
      </c>
      <c r="G813" s="1" t="s">
        <v>1076</v>
      </c>
      <c r="H813" s="1" t="s">
        <v>1077</v>
      </c>
      <c r="I813" s="4">
        <v>1200</v>
      </c>
    </row>
    <row r="814" spans="6:9" ht="24.95" customHeight="1">
      <c r="F814" s="2">
        <v>812</v>
      </c>
      <c r="G814" s="1" t="s">
        <v>837</v>
      </c>
      <c r="H814" s="1" t="s">
        <v>838</v>
      </c>
      <c r="I814" s="4">
        <v>4900</v>
      </c>
    </row>
    <row r="815" spans="6:9" ht="24.95" customHeight="1">
      <c r="F815" s="2">
        <v>813</v>
      </c>
      <c r="G815" s="1" t="s">
        <v>145</v>
      </c>
      <c r="H815" s="1" t="s">
        <v>310</v>
      </c>
      <c r="I815" s="4">
        <v>1300</v>
      </c>
    </row>
    <row r="816" spans="6:9" ht="24.95" customHeight="1">
      <c r="F816" s="2">
        <v>814</v>
      </c>
      <c r="G816" s="1" t="s">
        <v>1114</v>
      </c>
      <c r="H816" s="1" t="s">
        <v>1115</v>
      </c>
      <c r="I816" s="4">
        <v>2600</v>
      </c>
    </row>
    <row r="817" spans="6:9" ht="24.95" customHeight="1">
      <c r="F817" s="2">
        <v>815</v>
      </c>
      <c r="G817" s="1" t="s">
        <v>2872</v>
      </c>
      <c r="H817" s="1" t="s">
        <v>2873</v>
      </c>
      <c r="I817" s="4">
        <v>4100</v>
      </c>
    </row>
    <row r="818" spans="6:9" ht="24.95" customHeight="1">
      <c r="F818" s="2">
        <v>816</v>
      </c>
      <c r="G818" s="1" t="s">
        <v>88</v>
      </c>
      <c r="H818" s="1" t="s">
        <v>256</v>
      </c>
      <c r="I818" s="4">
        <v>4600</v>
      </c>
    </row>
    <row r="819" spans="6:9" ht="24.95" customHeight="1">
      <c r="F819" s="2">
        <v>817</v>
      </c>
      <c r="G819" s="1" t="s">
        <v>2548</v>
      </c>
      <c r="H819" s="1" t="s">
        <v>2549</v>
      </c>
      <c r="I819" s="4">
        <v>5000</v>
      </c>
    </row>
    <row r="820" spans="6:9" ht="24.95" customHeight="1">
      <c r="F820" s="2">
        <v>818</v>
      </c>
      <c r="G820" s="1" t="s">
        <v>1233</v>
      </c>
      <c r="H820" s="1" t="s">
        <v>2063</v>
      </c>
      <c r="I820" s="4">
        <v>1100</v>
      </c>
    </row>
    <row r="821" spans="6:9" ht="24.95" customHeight="1">
      <c r="F821" s="2">
        <v>819</v>
      </c>
      <c r="G821" s="1" t="s">
        <v>3114</v>
      </c>
      <c r="H821" s="1" t="s">
        <v>3115</v>
      </c>
      <c r="I821" s="4">
        <v>1100</v>
      </c>
    </row>
    <row r="822" spans="6:9" ht="24.95" customHeight="1">
      <c r="F822" s="2">
        <v>820</v>
      </c>
      <c r="G822" s="1" t="s">
        <v>3134</v>
      </c>
      <c r="H822" s="1" t="s">
        <v>3135</v>
      </c>
      <c r="I822" s="4">
        <v>1100</v>
      </c>
    </row>
    <row r="823" spans="6:9" ht="24.95" customHeight="1">
      <c r="F823" s="2">
        <v>821</v>
      </c>
      <c r="G823" s="1" t="s">
        <v>1494</v>
      </c>
      <c r="H823" s="1" t="s">
        <v>1495</v>
      </c>
      <c r="I823" s="4">
        <v>1400</v>
      </c>
    </row>
    <row r="824" spans="6:9" ht="24.95" customHeight="1">
      <c r="F824" s="2">
        <v>822</v>
      </c>
      <c r="G824" s="1" t="s">
        <v>1480</v>
      </c>
      <c r="H824" s="1" t="s">
        <v>1481</v>
      </c>
      <c r="I824" s="4">
        <v>1200</v>
      </c>
    </row>
    <row r="825" spans="6:9" ht="24.95" customHeight="1">
      <c r="F825" s="2">
        <v>823</v>
      </c>
      <c r="G825" s="1" t="s">
        <v>2349</v>
      </c>
      <c r="H825" s="1" t="s">
        <v>2350</v>
      </c>
      <c r="I825" s="4">
        <v>1100</v>
      </c>
    </row>
    <row r="826" spans="6:9" ht="24.95" customHeight="1">
      <c r="F826" s="2">
        <v>824</v>
      </c>
      <c r="G826" s="1" t="s">
        <v>1449</v>
      </c>
      <c r="H826" s="1" t="s">
        <v>1450</v>
      </c>
      <c r="I826" s="4">
        <v>5000</v>
      </c>
    </row>
    <row r="827" spans="6:9" ht="24.95" customHeight="1">
      <c r="F827" s="2">
        <v>825</v>
      </c>
      <c r="G827" s="1" t="s">
        <v>1122</v>
      </c>
      <c r="H827" s="1" t="s">
        <v>1123</v>
      </c>
      <c r="I827" s="4">
        <v>1300</v>
      </c>
    </row>
    <row r="828" spans="6:9" ht="24.95" customHeight="1">
      <c r="F828" s="2">
        <v>826</v>
      </c>
      <c r="G828" s="1" t="s">
        <v>631</v>
      </c>
      <c r="H828" s="1" t="s">
        <v>632</v>
      </c>
      <c r="I828" s="4">
        <v>3100</v>
      </c>
    </row>
    <row r="829" spans="6:9" ht="24.95" customHeight="1">
      <c r="F829" s="2">
        <v>827</v>
      </c>
      <c r="G829" s="1" t="s">
        <v>693</v>
      </c>
      <c r="H829" s="1" t="s">
        <v>1578</v>
      </c>
      <c r="I829" s="4">
        <v>5000</v>
      </c>
    </row>
    <row r="830" spans="6:9" ht="24.95" customHeight="1">
      <c r="F830" s="2">
        <v>828</v>
      </c>
      <c r="G830" s="1" t="s">
        <v>2449</v>
      </c>
      <c r="H830" s="1" t="s">
        <v>2450</v>
      </c>
      <c r="I830" s="4">
        <v>5000</v>
      </c>
    </row>
    <row r="831" spans="6:9" ht="24.95" customHeight="1">
      <c r="F831" s="2">
        <v>829</v>
      </c>
      <c r="G831" s="1" t="s">
        <v>337</v>
      </c>
      <c r="H831" s="1" t="s">
        <v>1150</v>
      </c>
      <c r="I831" s="4">
        <v>1100</v>
      </c>
    </row>
    <row r="832" spans="6:9" ht="24.95" customHeight="1">
      <c r="F832" s="2">
        <v>830</v>
      </c>
      <c r="G832" s="1" t="s">
        <v>3080</v>
      </c>
      <c r="H832" s="1" t="s">
        <v>3081</v>
      </c>
      <c r="I832" s="4">
        <v>1400</v>
      </c>
    </row>
    <row r="833" spans="6:9" ht="24.95" customHeight="1">
      <c r="F833" s="2">
        <v>831</v>
      </c>
      <c r="G833" s="1" t="s">
        <v>343</v>
      </c>
      <c r="H833" s="1" t="s">
        <v>344</v>
      </c>
      <c r="I833" s="4">
        <v>1100</v>
      </c>
    </row>
    <row r="834" spans="6:9" ht="24.95" customHeight="1">
      <c r="F834" s="2">
        <v>832</v>
      </c>
      <c r="G834" s="1" t="s">
        <v>10</v>
      </c>
      <c r="H834" s="1" t="s">
        <v>178</v>
      </c>
      <c r="I834" s="4">
        <v>1100</v>
      </c>
    </row>
    <row r="835" spans="6:9" ht="24.95" customHeight="1">
      <c r="F835" s="2">
        <v>833</v>
      </c>
      <c r="G835" s="1" t="s">
        <v>462</v>
      </c>
      <c r="H835" s="1" t="s">
        <v>463</v>
      </c>
      <c r="I835" s="4">
        <v>1400</v>
      </c>
    </row>
    <row r="836" spans="6:9" ht="24.95" customHeight="1">
      <c r="F836" s="2">
        <v>834</v>
      </c>
      <c r="G836" s="1" t="s">
        <v>2577</v>
      </c>
      <c r="H836" s="1" t="s">
        <v>2578</v>
      </c>
      <c r="I836" s="4">
        <v>2200</v>
      </c>
    </row>
    <row r="837" spans="6:9" ht="24.95" customHeight="1">
      <c r="F837" s="2">
        <v>835</v>
      </c>
      <c r="G837" s="1" t="s">
        <v>2727</v>
      </c>
      <c r="H837" s="1" t="s">
        <v>2728</v>
      </c>
      <c r="I837" s="4">
        <v>1100</v>
      </c>
    </row>
    <row r="838" spans="6:9" ht="24.95" customHeight="1">
      <c r="F838" s="2">
        <v>836</v>
      </c>
      <c r="G838" s="1" t="s">
        <v>3024</v>
      </c>
      <c r="H838" s="1" t="s">
        <v>3025</v>
      </c>
      <c r="I838" s="4">
        <v>2100</v>
      </c>
    </row>
    <row r="839" spans="6:9" ht="24.95" customHeight="1">
      <c r="F839" s="2">
        <v>837</v>
      </c>
      <c r="G839" s="1" t="s">
        <v>2455</v>
      </c>
      <c r="H839" s="1" t="s">
        <v>2456</v>
      </c>
      <c r="I839" s="4">
        <v>2200</v>
      </c>
    </row>
    <row r="840" spans="6:9" ht="24.95" customHeight="1">
      <c r="F840" s="2">
        <v>838</v>
      </c>
      <c r="G840" s="1" t="s">
        <v>1348</v>
      </c>
      <c r="H840" s="1" t="s">
        <v>1349</v>
      </c>
      <c r="I840" s="4">
        <v>2200</v>
      </c>
    </row>
    <row r="841" spans="6:9" ht="24.95" customHeight="1">
      <c r="F841" s="2">
        <v>839</v>
      </c>
      <c r="G841" s="1" t="s">
        <v>2118</v>
      </c>
      <c r="H841" s="1" t="s">
        <v>2119</v>
      </c>
      <c r="I841" s="4">
        <v>2000</v>
      </c>
    </row>
    <row r="842" spans="6:9" ht="24.95" customHeight="1">
      <c r="F842" s="2">
        <v>840</v>
      </c>
      <c r="G842" s="1" t="s">
        <v>2791</v>
      </c>
      <c r="H842" s="1" t="s">
        <v>2792</v>
      </c>
      <c r="I842" s="4">
        <v>1600</v>
      </c>
    </row>
    <row r="843" spans="6:9" ht="24.95" customHeight="1">
      <c r="F843" s="2">
        <v>841</v>
      </c>
      <c r="G843" s="1" t="s">
        <v>1104</v>
      </c>
      <c r="H843" s="1" t="s">
        <v>1105</v>
      </c>
      <c r="I843" s="4">
        <v>2100</v>
      </c>
    </row>
    <row r="844" spans="6:9" ht="24.95" customHeight="1">
      <c r="F844" s="2">
        <v>842</v>
      </c>
      <c r="G844" s="1" t="s">
        <v>982</v>
      </c>
      <c r="H844" s="1" t="s">
        <v>983</v>
      </c>
      <c r="I844" s="4">
        <v>3500</v>
      </c>
    </row>
    <row r="845" spans="6:9" ht="24.95" customHeight="1">
      <c r="F845" s="2">
        <v>843</v>
      </c>
      <c r="G845" s="1" t="s">
        <v>2880</v>
      </c>
      <c r="H845" s="1" t="s">
        <v>2881</v>
      </c>
      <c r="I845" s="4">
        <v>2500</v>
      </c>
    </row>
    <row r="846" spans="6:9" ht="24.95" customHeight="1">
      <c r="F846" s="2">
        <v>844</v>
      </c>
      <c r="G846" s="1" t="s">
        <v>3088</v>
      </c>
      <c r="H846" s="1" t="s">
        <v>3089</v>
      </c>
      <c r="I846" s="4">
        <v>3000</v>
      </c>
    </row>
    <row r="847" spans="6:9" ht="24.95" customHeight="1">
      <c r="F847" s="2">
        <v>845</v>
      </c>
      <c r="G847" s="1" t="s">
        <v>1402</v>
      </c>
      <c r="H847" s="1" t="s">
        <v>1403</v>
      </c>
      <c r="I847" s="4">
        <v>3500</v>
      </c>
    </row>
    <row r="848" spans="6:9" ht="24.95" customHeight="1">
      <c r="F848" s="2">
        <v>846</v>
      </c>
      <c r="G848" s="1" t="s">
        <v>1520</v>
      </c>
      <c r="H848" s="1" t="s">
        <v>1521</v>
      </c>
      <c r="I848" s="4">
        <v>2300</v>
      </c>
    </row>
    <row r="849" spans="6:9" ht="24.95" customHeight="1">
      <c r="F849" s="2">
        <v>847</v>
      </c>
      <c r="G849" s="1" t="s">
        <v>2597</v>
      </c>
      <c r="H849" s="1" t="s">
        <v>2598</v>
      </c>
      <c r="I849" s="4">
        <v>1100</v>
      </c>
    </row>
    <row r="850" spans="6:9" ht="24.95" customHeight="1">
      <c r="F850" s="2">
        <v>848</v>
      </c>
      <c r="G850" s="1" t="s">
        <v>2990</v>
      </c>
      <c r="H850" s="1" t="s">
        <v>2991</v>
      </c>
      <c r="I850" s="4">
        <v>2800</v>
      </c>
    </row>
    <row r="851" spans="6:9" ht="24.95" customHeight="1">
      <c r="F851" s="2">
        <v>849</v>
      </c>
      <c r="G851" s="1" t="s">
        <v>3084</v>
      </c>
      <c r="H851" s="1" t="s">
        <v>3085</v>
      </c>
      <c r="I851" s="4">
        <v>3400</v>
      </c>
    </row>
    <row r="852" spans="6:9" ht="24.95" customHeight="1">
      <c r="F852" s="2">
        <v>850</v>
      </c>
      <c r="G852" s="1" t="s">
        <v>2253</v>
      </c>
      <c r="H852" s="1" t="s">
        <v>2254</v>
      </c>
      <c r="I852" s="4">
        <v>5000</v>
      </c>
    </row>
    <row r="853" spans="6:9" ht="24.95" customHeight="1">
      <c r="F853" s="2">
        <v>851</v>
      </c>
      <c r="G853" s="1" t="s">
        <v>1453</v>
      </c>
      <c r="H853" s="1" t="s">
        <v>1454</v>
      </c>
      <c r="I853" s="4">
        <v>5000</v>
      </c>
    </row>
    <row r="854" spans="6:9" ht="24.95" customHeight="1">
      <c r="F854" s="2">
        <v>852</v>
      </c>
      <c r="G854" s="1" t="s">
        <v>2856</v>
      </c>
      <c r="H854" s="1" t="s">
        <v>2857</v>
      </c>
      <c r="I854" s="4">
        <v>2300</v>
      </c>
    </row>
    <row r="855" spans="6:9" ht="24.95" customHeight="1">
      <c r="F855" s="2">
        <v>853</v>
      </c>
      <c r="G855" s="1" t="s">
        <v>2705</v>
      </c>
      <c r="H855" s="1" t="s">
        <v>2706</v>
      </c>
      <c r="I855" s="4">
        <v>5000</v>
      </c>
    </row>
    <row r="856" spans="6:9" ht="24.95" customHeight="1">
      <c r="F856" s="2">
        <v>854</v>
      </c>
      <c r="G856" s="1" t="s">
        <v>438</v>
      </c>
      <c r="H856" s="1" t="s">
        <v>439</v>
      </c>
      <c r="I856" s="4">
        <v>5000</v>
      </c>
    </row>
    <row r="857" spans="6:9" ht="24.95" customHeight="1">
      <c r="F857" s="2">
        <v>855</v>
      </c>
      <c r="G857" s="1" t="s">
        <v>2886</v>
      </c>
      <c r="H857" s="1" t="s">
        <v>2887</v>
      </c>
      <c r="I857" s="4">
        <v>5000</v>
      </c>
    </row>
    <row r="858" spans="6:9" ht="24.95" customHeight="1">
      <c r="F858" s="2">
        <v>856</v>
      </c>
      <c r="G858" s="1" t="s">
        <v>2669</v>
      </c>
      <c r="H858" s="1" t="s">
        <v>2670</v>
      </c>
      <c r="I858" s="4">
        <v>5000</v>
      </c>
    </row>
    <row r="859" spans="6:9" ht="24.95" customHeight="1">
      <c r="F859" s="2">
        <v>857</v>
      </c>
      <c r="G859" s="1" t="s">
        <v>1564</v>
      </c>
      <c r="H859" s="1" t="s">
        <v>1565</v>
      </c>
      <c r="I859" s="4">
        <v>5000</v>
      </c>
    </row>
    <row r="860" spans="6:9" ht="24.95" customHeight="1">
      <c r="F860" s="2">
        <v>858</v>
      </c>
      <c r="G860" s="1" t="s">
        <v>3140</v>
      </c>
      <c r="H860" s="1" t="s">
        <v>3141</v>
      </c>
      <c r="I860" s="4">
        <v>1100</v>
      </c>
    </row>
    <row r="861" spans="6:9" ht="24.95" customHeight="1">
      <c r="F861" s="2">
        <v>859</v>
      </c>
      <c r="G861" s="1" t="s">
        <v>625</v>
      </c>
      <c r="H861" s="1" t="s">
        <v>626</v>
      </c>
      <c r="I861" s="4">
        <v>1100</v>
      </c>
    </row>
    <row r="862" spans="6:9" ht="24.95" customHeight="1">
      <c r="F862" s="2">
        <v>860</v>
      </c>
      <c r="G862" s="1" t="s">
        <v>1196</v>
      </c>
      <c r="H862" s="1" t="s">
        <v>1197</v>
      </c>
      <c r="I862" s="4">
        <v>1100</v>
      </c>
    </row>
    <row r="863" spans="6:9" ht="24.95" customHeight="1">
      <c r="F863" s="2">
        <v>861</v>
      </c>
      <c r="G863" s="1" t="s">
        <v>3138</v>
      </c>
      <c r="H863" s="1" t="s">
        <v>3139</v>
      </c>
      <c r="I863" s="4">
        <v>1400</v>
      </c>
    </row>
    <row r="864" spans="6:9" ht="24.95" customHeight="1">
      <c r="F864" s="2">
        <v>862</v>
      </c>
      <c r="G864" s="1" t="s">
        <v>3118</v>
      </c>
      <c r="H864" s="1" t="s">
        <v>3119</v>
      </c>
      <c r="I864" s="4">
        <v>2100</v>
      </c>
    </row>
    <row r="865" spans="6:9" ht="24.95" customHeight="1">
      <c r="F865" s="2">
        <v>863</v>
      </c>
      <c r="G865" s="1" t="s">
        <v>2477</v>
      </c>
      <c r="H865" s="1" t="s">
        <v>2478</v>
      </c>
      <c r="I865" s="4">
        <v>1100</v>
      </c>
    </row>
    <row r="866" spans="6:9" ht="24.95" customHeight="1">
      <c r="F866" s="2">
        <v>864</v>
      </c>
      <c r="G866" s="1" t="s">
        <v>2801</v>
      </c>
      <c r="H866" s="1" t="s">
        <v>2802</v>
      </c>
      <c r="I866" s="4">
        <v>1600</v>
      </c>
    </row>
    <row r="867" spans="6:9" ht="24.95" customHeight="1">
      <c r="F867" s="2">
        <v>865</v>
      </c>
      <c r="G867" s="1" t="s">
        <v>2639</v>
      </c>
      <c r="H867" s="1" t="s">
        <v>2640</v>
      </c>
      <c r="I867" s="4">
        <v>1700</v>
      </c>
    </row>
    <row r="868" spans="6:9" ht="24.95" customHeight="1">
      <c r="F868" s="2">
        <v>866</v>
      </c>
      <c r="G868" s="1" t="s">
        <v>2329</v>
      </c>
      <c r="H868" s="1" t="s">
        <v>2330</v>
      </c>
      <c r="I868" s="4">
        <v>2000</v>
      </c>
    </row>
    <row r="869" spans="6:9" ht="24.95" customHeight="1">
      <c r="F869" s="2">
        <v>867</v>
      </c>
      <c r="G869" s="1" t="s">
        <v>2552</v>
      </c>
      <c r="H869" s="1" t="s">
        <v>2553</v>
      </c>
      <c r="I869" s="4">
        <v>1500</v>
      </c>
    </row>
    <row r="870" spans="6:9" ht="24.95" customHeight="1">
      <c r="F870" s="2">
        <v>868</v>
      </c>
      <c r="G870" s="1" t="s">
        <v>2575</v>
      </c>
      <c r="H870" s="1" t="s">
        <v>2576</v>
      </c>
      <c r="I870" s="4">
        <v>1600</v>
      </c>
    </row>
    <row r="871" spans="6:9" ht="24.95" customHeight="1">
      <c r="F871" s="2">
        <v>869</v>
      </c>
      <c r="G871" s="1" t="s">
        <v>3074</v>
      </c>
      <c r="H871" s="1" t="s">
        <v>3075</v>
      </c>
      <c r="I871" s="4">
        <v>2600</v>
      </c>
    </row>
    <row r="872" spans="6:9" ht="24.95" customHeight="1">
      <c r="F872" s="2">
        <v>870</v>
      </c>
      <c r="G872" s="1" t="s">
        <v>44</v>
      </c>
      <c r="H872" s="1" t="s">
        <v>212</v>
      </c>
      <c r="I872" s="4">
        <v>2800</v>
      </c>
    </row>
    <row r="873" spans="6:9" ht="24.95" customHeight="1">
      <c r="F873" s="2">
        <v>871</v>
      </c>
      <c r="G873" s="1" t="s">
        <v>2544</v>
      </c>
      <c r="H873" s="1" t="s">
        <v>2545</v>
      </c>
      <c r="I873" s="4">
        <v>3400</v>
      </c>
    </row>
    <row r="874" spans="6:9" ht="24.95" customHeight="1">
      <c r="F874" s="2">
        <v>872</v>
      </c>
      <c r="G874" s="1" t="s">
        <v>3064</v>
      </c>
      <c r="H874" s="1" t="s">
        <v>3065</v>
      </c>
      <c r="I874" s="4">
        <v>1400</v>
      </c>
    </row>
    <row r="875" spans="6:9" ht="24.95" customHeight="1">
      <c r="F875" s="2">
        <v>873</v>
      </c>
      <c r="G875" s="1" t="s">
        <v>2928</v>
      </c>
      <c r="H875" s="1" t="s">
        <v>2929</v>
      </c>
      <c r="I875" s="4">
        <v>2900</v>
      </c>
    </row>
    <row r="876" spans="6:9" ht="24.95" customHeight="1">
      <c r="F876" s="2">
        <v>874</v>
      </c>
      <c r="G876" s="1" t="s">
        <v>2435</v>
      </c>
      <c r="H876" s="1" t="s">
        <v>2436</v>
      </c>
      <c r="I876" s="4">
        <v>3200</v>
      </c>
    </row>
    <row r="877" spans="6:9" ht="24.95" customHeight="1">
      <c r="F877" s="2">
        <v>875</v>
      </c>
      <c r="G877" s="1" t="s">
        <v>2797</v>
      </c>
      <c r="H877" s="1" t="s">
        <v>2798</v>
      </c>
      <c r="I877" s="4">
        <v>2700</v>
      </c>
    </row>
    <row r="878" spans="6:9" ht="24.95" customHeight="1">
      <c r="F878" s="2">
        <v>876</v>
      </c>
      <c r="G878" s="1" t="s">
        <v>1027</v>
      </c>
      <c r="H878" s="1" t="s">
        <v>1028</v>
      </c>
      <c r="I878" s="4">
        <v>3400</v>
      </c>
    </row>
    <row r="879" spans="6:9" ht="24.95" customHeight="1">
      <c r="F879" s="2">
        <v>877</v>
      </c>
      <c r="G879" s="1" t="s">
        <v>526</v>
      </c>
      <c r="H879" s="1" t="s">
        <v>527</v>
      </c>
      <c r="I879" s="4">
        <v>3300</v>
      </c>
    </row>
    <row r="880" spans="6:9" ht="24.95" customHeight="1">
      <c r="F880" s="2">
        <v>878</v>
      </c>
      <c r="G880" s="1" t="s">
        <v>2625</v>
      </c>
      <c r="H880" s="1" t="s">
        <v>2626</v>
      </c>
      <c r="I880" s="4">
        <v>4000</v>
      </c>
    </row>
    <row r="881" spans="6:9" ht="24.95" customHeight="1">
      <c r="F881" s="2">
        <v>879</v>
      </c>
      <c r="G881" s="1" t="s">
        <v>2723</v>
      </c>
      <c r="H881" s="1" t="s">
        <v>2724</v>
      </c>
      <c r="I881" s="4">
        <v>5000</v>
      </c>
    </row>
    <row r="882" spans="6:9" ht="24.95" customHeight="1">
      <c r="F882" s="2">
        <v>880</v>
      </c>
      <c r="G882" s="1" t="s">
        <v>2882</v>
      </c>
      <c r="H882" s="1" t="s">
        <v>2883</v>
      </c>
      <c r="I882" s="4">
        <v>3200</v>
      </c>
    </row>
    <row r="883" spans="6:9" ht="24.95" customHeight="1">
      <c r="F883" s="2">
        <v>881</v>
      </c>
      <c r="G883" s="1" t="s">
        <v>1394</v>
      </c>
      <c r="H883" s="1" t="s">
        <v>1395</v>
      </c>
      <c r="I883" s="4">
        <v>4600</v>
      </c>
    </row>
    <row r="884" spans="6:9" ht="24.95" customHeight="1">
      <c r="F884" s="2">
        <v>882</v>
      </c>
      <c r="G884" s="1" t="s">
        <v>2717</v>
      </c>
      <c r="H884" s="1" t="s">
        <v>2718</v>
      </c>
      <c r="I884" s="4">
        <v>3700</v>
      </c>
    </row>
    <row r="885" spans="6:9" ht="24.95" customHeight="1">
      <c r="F885" s="2">
        <v>883</v>
      </c>
      <c r="G885" s="1" t="s">
        <v>2840</v>
      </c>
      <c r="H885" s="1" t="s">
        <v>2841</v>
      </c>
      <c r="I885" s="4">
        <v>3100</v>
      </c>
    </row>
    <row r="886" spans="6:9" ht="24.95" customHeight="1">
      <c r="F886" s="2">
        <v>884</v>
      </c>
      <c r="G886" s="1" t="s">
        <v>2767</v>
      </c>
      <c r="H886" s="1" t="s">
        <v>2768</v>
      </c>
      <c r="I886" s="4">
        <v>1100</v>
      </c>
    </row>
    <row r="887" spans="6:9" ht="24.95" customHeight="1">
      <c r="F887" s="2">
        <v>885</v>
      </c>
      <c r="G887" s="1" t="s">
        <v>2890</v>
      </c>
      <c r="H887" s="1" t="s">
        <v>2891</v>
      </c>
      <c r="I887" s="4">
        <v>2000</v>
      </c>
    </row>
    <row r="888" spans="6:9" ht="24.95" customHeight="1">
      <c r="F888" s="2">
        <v>886</v>
      </c>
      <c r="G888" s="1" t="s">
        <v>2221</v>
      </c>
      <c r="H888" s="1" t="s">
        <v>2222</v>
      </c>
      <c r="I888" s="4">
        <v>4300</v>
      </c>
    </row>
    <row r="889" spans="6:9" ht="24.95" customHeight="1">
      <c r="F889" s="2">
        <v>887</v>
      </c>
      <c r="G889" s="1" t="s">
        <v>2611</v>
      </c>
      <c r="H889" s="1" t="s">
        <v>2612</v>
      </c>
      <c r="I889" s="4">
        <v>5000</v>
      </c>
    </row>
    <row r="890" spans="6:9" ht="24.95" customHeight="1">
      <c r="F890" s="2">
        <v>888</v>
      </c>
      <c r="G890" s="1" t="s">
        <v>3030</v>
      </c>
      <c r="H890" s="1" t="s">
        <v>3031</v>
      </c>
      <c r="I890" s="4">
        <v>5000</v>
      </c>
    </row>
    <row r="891" spans="6:9" ht="24.95" customHeight="1">
      <c r="F891" s="2">
        <v>889</v>
      </c>
      <c r="G891" s="1" t="s">
        <v>3008</v>
      </c>
      <c r="H891" s="1" t="s">
        <v>3009</v>
      </c>
      <c r="I891" s="4">
        <v>5000</v>
      </c>
    </row>
    <row r="892" spans="6:9" ht="24.95" customHeight="1">
      <c r="F892" s="2">
        <v>890</v>
      </c>
      <c r="G892" s="1" t="s">
        <v>3072</v>
      </c>
      <c r="H892" s="1" t="s">
        <v>3073</v>
      </c>
      <c r="I892" s="4">
        <v>4900</v>
      </c>
    </row>
    <row r="893" spans="6:9" ht="24.95" customHeight="1">
      <c r="F893" s="2">
        <v>891</v>
      </c>
      <c r="G893" s="1" t="s">
        <v>3092</v>
      </c>
      <c r="H893" s="1" t="s">
        <v>3093</v>
      </c>
      <c r="I893" s="4">
        <v>5000</v>
      </c>
    </row>
    <row r="894" spans="6:9" ht="24.95" customHeight="1">
      <c r="F894" s="2">
        <v>892</v>
      </c>
      <c r="G894" s="1" t="s">
        <v>2900</v>
      </c>
      <c r="H894" s="1" t="s">
        <v>2901</v>
      </c>
      <c r="I894" s="4">
        <v>5000</v>
      </c>
    </row>
    <row r="895" spans="6:9" ht="24.95" customHeight="1">
      <c r="F895" s="2">
        <v>893</v>
      </c>
      <c r="G895" s="1" t="s">
        <v>2817</v>
      </c>
      <c r="H895" s="1" t="s">
        <v>2818</v>
      </c>
      <c r="I895" s="4">
        <v>5000</v>
      </c>
    </row>
    <row r="896" spans="6:9" ht="24.95" customHeight="1">
      <c r="F896" s="2">
        <v>894</v>
      </c>
      <c r="G896" s="1" t="s">
        <v>3128</v>
      </c>
      <c r="H896" s="1" t="s">
        <v>3129</v>
      </c>
      <c r="I896" s="4">
        <v>5000</v>
      </c>
    </row>
    <row r="897" spans="6:9" ht="24.95" customHeight="1">
      <c r="F897" s="2">
        <v>895</v>
      </c>
      <c r="G897" s="1" t="s">
        <v>2813</v>
      </c>
      <c r="H897" s="1" t="s">
        <v>2814</v>
      </c>
      <c r="I897" s="4">
        <v>5000</v>
      </c>
    </row>
    <row r="898" spans="6:9" ht="24.95" customHeight="1">
      <c r="F898" s="2">
        <v>896</v>
      </c>
      <c r="G898" s="1" t="s">
        <v>2457</v>
      </c>
      <c r="H898" s="1" t="s">
        <v>2458</v>
      </c>
      <c r="I898" s="4">
        <v>5000</v>
      </c>
    </row>
    <row r="899" spans="6:9" ht="24.95" customHeight="1">
      <c r="F899" s="2">
        <v>897</v>
      </c>
      <c r="G899" s="1" t="s">
        <v>3098</v>
      </c>
      <c r="H899" s="1" t="s">
        <v>3099</v>
      </c>
      <c r="I899" s="4">
        <v>5000</v>
      </c>
    </row>
    <row r="900" spans="6:9" ht="24.95" customHeight="1">
      <c r="F900" s="2">
        <v>898</v>
      </c>
      <c r="G900" s="1" t="s">
        <v>778</v>
      </c>
      <c r="H900" s="1" t="s">
        <v>779</v>
      </c>
      <c r="I900" s="4">
        <v>5000</v>
      </c>
    </row>
    <row r="901" spans="6:9" ht="24.95" customHeight="1">
      <c r="F901" s="2">
        <v>899</v>
      </c>
      <c r="G901" s="1" t="s">
        <v>2908</v>
      </c>
      <c r="H901" s="1" t="s">
        <v>2909</v>
      </c>
      <c r="I901" s="4">
        <v>5000</v>
      </c>
    </row>
    <row r="902" spans="6:9" ht="24.95" customHeight="1">
      <c r="F902" s="2">
        <v>900</v>
      </c>
      <c r="G902" s="1" t="s">
        <v>1576</v>
      </c>
      <c r="H902" s="1" t="s">
        <v>1577</v>
      </c>
      <c r="I902" s="4">
        <v>5000</v>
      </c>
    </row>
    <row r="903" spans="6:9" ht="24.95" customHeight="1">
      <c r="F903" s="2">
        <v>901</v>
      </c>
      <c r="G903" s="1" t="s">
        <v>3012</v>
      </c>
      <c r="H903" s="1" t="s">
        <v>3013</v>
      </c>
      <c r="I903" s="4">
        <v>5000</v>
      </c>
    </row>
    <row r="904" spans="6:9" ht="24.95" customHeight="1">
      <c r="F904" s="2">
        <v>902</v>
      </c>
      <c r="G904" s="1" t="s">
        <v>3020</v>
      </c>
      <c r="H904" s="1" t="s">
        <v>3021</v>
      </c>
      <c r="I904" s="4">
        <v>5000</v>
      </c>
    </row>
    <row r="905" spans="6:9" ht="24.95" customHeight="1">
      <c r="F905" s="2">
        <v>903</v>
      </c>
      <c r="G905" s="1" t="s">
        <v>2725</v>
      </c>
      <c r="H905" s="1" t="s">
        <v>2726</v>
      </c>
      <c r="I905" s="4">
        <v>5000</v>
      </c>
    </row>
    <row r="906" spans="6:9" ht="24.95" customHeight="1">
      <c r="F906" s="2">
        <v>904</v>
      </c>
      <c r="G906" s="1" t="s">
        <v>3042</v>
      </c>
      <c r="H906" s="1" t="s">
        <v>3043</v>
      </c>
      <c r="I906" s="4">
        <v>1100</v>
      </c>
    </row>
    <row r="907" spans="6:9" ht="24.95" customHeight="1">
      <c r="F907" s="2">
        <v>905</v>
      </c>
      <c r="G907" s="1" t="s">
        <v>2479</v>
      </c>
      <c r="H907" s="1" t="s">
        <v>2480</v>
      </c>
      <c r="I907" s="4">
        <v>1100</v>
      </c>
    </row>
    <row r="908" spans="6:9" ht="24.95" customHeight="1">
      <c r="F908" s="2">
        <v>906</v>
      </c>
      <c r="G908" s="1" t="s">
        <v>3146</v>
      </c>
      <c r="H908" s="1" t="s">
        <v>3147</v>
      </c>
      <c r="I908" s="4">
        <v>1100</v>
      </c>
    </row>
    <row r="909" spans="6:9" ht="24.95" customHeight="1">
      <c r="F909" s="2">
        <v>907</v>
      </c>
      <c r="G909" s="1" t="s">
        <v>2483</v>
      </c>
      <c r="H909" s="1" t="s">
        <v>2484</v>
      </c>
      <c r="I909" s="4">
        <v>1100</v>
      </c>
    </row>
    <row r="910" spans="6:9" ht="24.95" customHeight="1">
      <c r="F910" s="2">
        <v>908</v>
      </c>
      <c r="G910" s="1" t="s">
        <v>2735</v>
      </c>
      <c r="H910" s="1" t="s">
        <v>2736</v>
      </c>
      <c r="I910" s="4">
        <v>1100</v>
      </c>
    </row>
    <row r="911" spans="6:9" ht="24.95" customHeight="1">
      <c r="F911" s="2">
        <v>909</v>
      </c>
      <c r="G911" s="1" t="s">
        <v>3006</v>
      </c>
      <c r="H911" s="1" t="s">
        <v>3007</v>
      </c>
      <c r="I911" s="4">
        <v>1100</v>
      </c>
    </row>
    <row r="912" spans="6:9" ht="24.95" customHeight="1">
      <c r="F912" s="2">
        <v>910</v>
      </c>
      <c r="G912" s="1" t="s">
        <v>2385</v>
      </c>
      <c r="H912" s="1" t="s">
        <v>2386</v>
      </c>
      <c r="I912" s="4">
        <v>1200</v>
      </c>
    </row>
    <row r="913" spans="6:9" ht="24.95" customHeight="1">
      <c r="F913" s="2">
        <v>911</v>
      </c>
      <c r="G913" s="1" t="s">
        <v>3066</v>
      </c>
      <c r="H913" s="1" t="s">
        <v>3067</v>
      </c>
      <c r="I913" s="4">
        <v>1300</v>
      </c>
    </row>
    <row r="914" spans="6:9" ht="24.95" customHeight="1">
      <c r="F914" s="2">
        <v>912</v>
      </c>
      <c r="G914" s="1" t="s">
        <v>2637</v>
      </c>
      <c r="H914" s="1" t="s">
        <v>2638</v>
      </c>
      <c r="I914" s="4">
        <v>1300</v>
      </c>
    </row>
    <row r="915" spans="6:9" ht="24.95" customHeight="1">
      <c r="F915" s="2">
        <v>913</v>
      </c>
      <c r="G915" s="1" t="s">
        <v>2517</v>
      </c>
      <c r="H915" s="1" t="s">
        <v>2518</v>
      </c>
      <c r="I915" s="4">
        <v>1400</v>
      </c>
    </row>
    <row r="916" spans="6:9" ht="24.95" customHeight="1">
      <c r="F916" s="2">
        <v>914</v>
      </c>
      <c r="G916" s="1" t="s">
        <v>2289</v>
      </c>
      <c r="H916" s="1" t="s">
        <v>2290</v>
      </c>
      <c r="I916" s="4">
        <v>1500</v>
      </c>
    </row>
    <row r="917" spans="6:9" ht="24.95" customHeight="1">
      <c r="F917" s="2">
        <v>915</v>
      </c>
      <c r="G917" s="1" t="s">
        <v>2569</v>
      </c>
      <c r="H917" s="1" t="s">
        <v>2570</v>
      </c>
      <c r="I917" s="4">
        <v>1500</v>
      </c>
    </row>
    <row r="918" spans="6:9" ht="24.95" customHeight="1">
      <c r="F918" s="2">
        <v>916</v>
      </c>
      <c r="G918" s="1" t="s">
        <v>3148</v>
      </c>
      <c r="H918" s="1" t="s">
        <v>3149</v>
      </c>
      <c r="I918" s="4">
        <v>1500</v>
      </c>
    </row>
    <row r="919" spans="6:9" ht="24.95" customHeight="1">
      <c r="F919" s="2">
        <v>917</v>
      </c>
      <c r="G919" s="1" t="s">
        <v>2771</v>
      </c>
      <c r="H919" s="1" t="s">
        <v>2772</v>
      </c>
      <c r="I919" s="4">
        <v>1600</v>
      </c>
    </row>
    <row r="920" spans="6:9" ht="24.95" customHeight="1">
      <c r="F920" s="2">
        <v>918</v>
      </c>
      <c r="G920" s="1" t="s">
        <v>2769</v>
      </c>
      <c r="H920" s="1" t="s">
        <v>2770</v>
      </c>
      <c r="I920" s="4">
        <v>1600</v>
      </c>
    </row>
    <row r="921" spans="6:9" ht="24.95" customHeight="1">
      <c r="F921" s="2">
        <v>919</v>
      </c>
      <c r="G921" s="1" t="s">
        <v>148</v>
      </c>
      <c r="H921" s="1" t="s">
        <v>313</v>
      </c>
      <c r="I921" s="4">
        <v>1600</v>
      </c>
    </row>
    <row r="922" spans="6:9" ht="24.95" customHeight="1">
      <c r="F922" s="2">
        <v>920</v>
      </c>
      <c r="G922" s="1" t="s">
        <v>3142</v>
      </c>
      <c r="H922" s="1" t="s">
        <v>3143</v>
      </c>
      <c r="I922" s="4">
        <v>1700</v>
      </c>
    </row>
    <row r="923" spans="6:9" ht="24.95" customHeight="1">
      <c r="F923" s="2">
        <v>921</v>
      </c>
      <c r="G923" s="1" t="s">
        <v>2527</v>
      </c>
      <c r="H923" s="1" t="s">
        <v>2528</v>
      </c>
      <c r="I923" s="4">
        <v>1800</v>
      </c>
    </row>
    <row r="924" spans="6:9" ht="24.95" customHeight="1">
      <c r="F924" s="2">
        <v>922</v>
      </c>
      <c r="G924" s="1" t="s">
        <v>823</v>
      </c>
      <c r="H924" s="1" t="s">
        <v>824</v>
      </c>
      <c r="I924" s="4">
        <v>1800</v>
      </c>
    </row>
    <row r="925" spans="6:9" ht="24.95" customHeight="1">
      <c r="F925" s="2">
        <v>923</v>
      </c>
      <c r="G925" s="1" t="s">
        <v>2295</v>
      </c>
      <c r="H925" s="1" t="s">
        <v>2296</v>
      </c>
      <c r="I925" s="4">
        <v>1800</v>
      </c>
    </row>
    <row r="926" spans="6:9" ht="24.95" customHeight="1">
      <c r="F926" s="2">
        <v>924</v>
      </c>
      <c r="G926" s="1" t="s">
        <v>673</v>
      </c>
      <c r="H926" s="1" t="s">
        <v>674</v>
      </c>
      <c r="I926" s="4">
        <v>1900</v>
      </c>
    </row>
    <row r="927" spans="6:9" ht="24.95" customHeight="1">
      <c r="F927" s="2">
        <v>925</v>
      </c>
      <c r="G927" s="1" t="s">
        <v>3144</v>
      </c>
      <c r="H927" s="1" t="s">
        <v>3145</v>
      </c>
      <c r="I927" s="4">
        <v>1900</v>
      </c>
    </row>
    <row r="928" spans="6:9" ht="24.95" customHeight="1">
      <c r="F928" s="2">
        <v>926</v>
      </c>
      <c r="G928" s="1" t="s">
        <v>2799</v>
      </c>
      <c r="H928" s="1" t="s">
        <v>2800</v>
      </c>
      <c r="I928" s="4">
        <v>2000</v>
      </c>
    </row>
    <row r="929" spans="6:9" ht="24.95" customHeight="1">
      <c r="F929" s="2">
        <v>927</v>
      </c>
      <c r="G929" s="1" t="s">
        <v>2826</v>
      </c>
      <c r="H929" s="1" t="s">
        <v>2827</v>
      </c>
      <c r="I929" s="4">
        <v>2100</v>
      </c>
    </row>
    <row r="930" spans="6:9" ht="24.95" customHeight="1">
      <c r="F930" s="2">
        <v>928</v>
      </c>
      <c r="G930" s="1" t="s">
        <v>2707</v>
      </c>
      <c r="H930" s="1" t="s">
        <v>2708</v>
      </c>
      <c r="I930" s="4">
        <v>2100</v>
      </c>
    </row>
    <row r="931" spans="6:9" ht="24.95" customHeight="1">
      <c r="F931" s="2">
        <v>929</v>
      </c>
      <c r="G931" s="1" t="s">
        <v>2709</v>
      </c>
      <c r="H931" s="1" t="s">
        <v>2710</v>
      </c>
      <c r="I931" s="4">
        <v>2200</v>
      </c>
    </row>
    <row r="932" spans="6:9" ht="24.95" customHeight="1">
      <c r="F932" s="2">
        <v>930</v>
      </c>
      <c r="G932" s="1" t="s">
        <v>2649</v>
      </c>
      <c r="H932" s="1" t="s">
        <v>2650</v>
      </c>
      <c r="I932" s="4">
        <v>2600</v>
      </c>
    </row>
    <row r="933" spans="6:9" ht="24.95" customHeight="1">
      <c r="F933" s="2">
        <v>931</v>
      </c>
      <c r="G933" s="1" t="s">
        <v>2828</v>
      </c>
      <c r="H933" s="1" t="s">
        <v>2829</v>
      </c>
      <c r="I933" s="4">
        <v>2700</v>
      </c>
    </row>
    <row r="934" spans="6:9" ht="24.95" customHeight="1">
      <c r="F934" s="2">
        <v>932</v>
      </c>
      <c r="G934" s="1" t="s">
        <v>1435</v>
      </c>
      <c r="H934" s="1" t="s">
        <v>1436</v>
      </c>
      <c r="I934" s="4">
        <v>2800</v>
      </c>
    </row>
    <row r="935" spans="6:9" ht="24.95" customHeight="1">
      <c r="F935" s="2">
        <v>933</v>
      </c>
      <c r="G935" s="1" t="s">
        <v>3086</v>
      </c>
      <c r="H935" s="1" t="s">
        <v>3087</v>
      </c>
      <c r="I935" s="4">
        <v>2800</v>
      </c>
    </row>
    <row r="936" spans="6:9" ht="24.95" customHeight="1">
      <c r="F936" s="2">
        <v>934</v>
      </c>
      <c r="G936" s="1" t="s">
        <v>2942</v>
      </c>
      <c r="H936" s="1" t="s">
        <v>2943</v>
      </c>
      <c r="I936" s="4">
        <v>3000</v>
      </c>
    </row>
    <row r="937" spans="6:9" ht="24.95" customHeight="1">
      <c r="F937" s="2">
        <v>935</v>
      </c>
      <c r="G937" s="1" t="s">
        <v>2898</v>
      </c>
      <c r="H937" s="1" t="s">
        <v>2899</v>
      </c>
      <c r="I937" s="4">
        <v>3000</v>
      </c>
    </row>
    <row r="938" spans="6:9" ht="24.95" customHeight="1">
      <c r="F938" s="2">
        <v>936</v>
      </c>
      <c r="G938" s="1" t="s">
        <v>1022</v>
      </c>
      <c r="H938" s="1" t="s">
        <v>1023</v>
      </c>
      <c r="I938" s="4">
        <v>3000</v>
      </c>
    </row>
    <row r="939" spans="6:9" ht="24.95" customHeight="1">
      <c r="F939" s="2">
        <v>937</v>
      </c>
      <c r="G939" s="1" t="s">
        <v>2832</v>
      </c>
      <c r="H939" s="1" t="s">
        <v>2833</v>
      </c>
      <c r="I939" s="4">
        <v>3100</v>
      </c>
    </row>
    <row r="940" spans="6:9" ht="24.95" customHeight="1">
      <c r="F940" s="2">
        <v>938</v>
      </c>
      <c r="G940" s="1" t="s">
        <v>2429</v>
      </c>
      <c r="H940" s="1" t="s">
        <v>2430</v>
      </c>
      <c r="I940" s="4">
        <v>3300</v>
      </c>
    </row>
    <row r="941" spans="6:9" ht="24.95" customHeight="1">
      <c r="F941" s="2">
        <v>939</v>
      </c>
      <c r="G941" s="1" t="s">
        <v>3018</v>
      </c>
      <c r="H941" s="1" t="s">
        <v>3019</v>
      </c>
      <c r="I941" s="4">
        <v>3300</v>
      </c>
    </row>
    <row r="942" spans="6:9" ht="24.95" customHeight="1">
      <c r="F942" s="2">
        <v>940</v>
      </c>
      <c r="G942" s="1" t="s">
        <v>121</v>
      </c>
      <c r="H942" s="1" t="s">
        <v>2823</v>
      </c>
      <c r="I942" s="4">
        <v>3600</v>
      </c>
    </row>
    <row r="943" spans="6:9" ht="24.95" customHeight="1">
      <c r="F943" s="2">
        <v>941</v>
      </c>
      <c r="G943" s="1" t="s">
        <v>2765</v>
      </c>
      <c r="H943" s="1" t="s">
        <v>2766</v>
      </c>
      <c r="I943" s="4">
        <v>4600</v>
      </c>
    </row>
    <row r="944" spans="6:9" ht="24.95" customHeight="1">
      <c r="F944" s="2">
        <v>942</v>
      </c>
      <c r="G944" s="1" t="s">
        <v>1556</v>
      </c>
      <c r="H944" s="1" t="s">
        <v>1557</v>
      </c>
      <c r="I944" s="4">
        <v>4800</v>
      </c>
    </row>
    <row r="945" spans="6:9" ht="24.95" customHeight="1">
      <c r="F945" s="2">
        <v>943</v>
      </c>
      <c r="G945" s="1" t="s">
        <v>3062</v>
      </c>
      <c r="H945" s="1" t="s">
        <v>3063</v>
      </c>
      <c r="I945" s="4">
        <v>5000</v>
      </c>
    </row>
    <row r="946" spans="6:9" ht="24.95" customHeight="1">
      <c r="F946" s="2">
        <v>944</v>
      </c>
      <c r="G946" s="1" t="s">
        <v>1581</v>
      </c>
      <c r="H946" s="1" t="s">
        <v>1582</v>
      </c>
      <c r="I946" s="4">
        <v>5000</v>
      </c>
    </row>
    <row r="947" spans="6:9" ht="24.95" customHeight="1">
      <c r="F947" s="2">
        <v>945</v>
      </c>
      <c r="G947" s="1" t="s">
        <v>2681</v>
      </c>
      <c r="H947" s="1" t="s">
        <v>2682</v>
      </c>
      <c r="I947" s="4">
        <v>5000</v>
      </c>
    </row>
    <row r="948" spans="6:9" ht="24.95" customHeight="1">
      <c r="F948" s="2">
        <v>946</v>
      </c>
      <c r="G948" s="1" t="s">
        <v>3116</v>
      </c>
      <c r="H948" s="1" t="s">
        <v>3117</v>
      </c>
      <c r="I948" s="4">
        <v>5000</v>
      </c>
    </row>
    <row r="949" spans="6:9" ht="24.95" customHeight="1">
      <c r="F949" s="2">
        <v>947</v>
      </c>
      <c r="G949" s="1" t="s">
        <v>2538</v>
      </c>
      <c r="H949" s="1" t="s">
        <v>2539</v>
      </c>
      <c r="I949" s="4">
        <v>5000</v>
      </c>
    </row>
    <row r="950" spans="6:9" ht="24.95" customHeight="1">
      <c r="F950" s="2">
        <v>948</v>
      </c>
      <c r="G950" s="1" t="s">
        <v>2932</v>
      </c>
      <c r="H950" s="1" t="s">
        <v>2933</v>
      </c>
      <c r="I950" s="4">
        <v>5000</v>
      </c>
    </row>
    <row r="951" spans="6:9" ht="24.95" customHeight="1">
      <c r="F951" s="2">
        <v>949</v>
      </c>
      <c r="G951" s="1" t="s">
        <v>2763</v>
      </c>
      <c r="H951" s="1" t="s">
        <v>2764</v>
      </c>
      <c r="I951" s="4">
        <v>5000</v>
      </c>
    </row>
    <row r="952" spans="6:9" ht="24.95" customHeight="1">
      <c r="F952" s="2">
        <v>950</v>
      </c>
      <c r="G952" s="1" t="s">
        <v>2502</v>
      </c>
      <c r="H952" s="1" t="s">
        <v>2503</v>
      </c>
      <c r="I952" s="4">
        <v>5000</v>
      </c>
    </row>
    <row r="953" spans="6:9" ht="24.95" customHeight="1">
      <c r="F953" s="2">
        <v>951</v>
      </c>
      <c r="G953" s="1" t="s">
        <v>3054</v>
      </c>
      <c r="H953" s="1" t="s">
        <v>3055</v>
      </c>
      <c r="I953" s="4">
        <v>5000</v>
      </c>
    </row>
    <row r="954" spans="6:9" ht="24.95" customHeight="1">
      <c r="F954" s="2">
        <v>952</v>
      </c>
      <c r="G954" s="1" t="s">
        <v>2507</v>
      </c>
      <c r="H954" s="1" t="s">
        <v>2508</v>
      </c>
      <c r="I954" s="4">
        <v>5000</v>
      </c>
    </row>
    <row r="955" spans="6:9" ht="24.95" customHeight="1">
      <c r="F955" s="2">
        <v>953</v>
      </c>
      <c r="G955" s="1" t="s">
        <v>2751</v>
      </c>
      <c r="H955" s="1" t="s">
        <v>2752</v>
      </c>
      <c r="I955" s="4">
        <v>5000</v>
      </c>
    </row>
    <row r="956" spans="6:9" ht="24.95" customHeight="1">
      <c r="F956" s="2">
        <v>954</v>
      </c>
      <c r="G956" s="1" t="s">
        <v>2237</v>
      </c>
      <c r="H956" s="1" t="s">
        <v>2238</v>
      </c>
      <c r="I956" s="4">
        <v>4700</v>
      </c>
    </row>
    <row r="957" spans="6:9" ht="24.95" customHeight="1">
      <c r="F957" s="2">
        <v>955</v>
      </c>
      <c r="G957" s="1" t="s">
        <v>1488</v>
      </c>
      <c r="H957" s="1" t="s">
        <v>1489</v>
      </c>
      <c r="I957" s="4">
        <v>1100</v>
      </c>
    </row>
    <row r="958" spans="6:9" ht="24.95" customHeight="1">
      <c r="F958" s="2">
        <v>956</v>
      </c>
      <c r="G958" s="1" t="s">
        <v>2852</v>
      </c>
      <c r="H958" s="1" t="s">
        <v>2853</v>
      </c>
      <c r="I958" s="4">
        <v>3000</v>
      </c>
    </row>
    <row r="959" spans="6:9" ht="24.95" customHeight="1">
      <c r="F959" s="2">
        <v>957</v>
      </c>
      <c r="G959" s="1" t="s">
        <v>2259</v>
      </c>
      <c r="H959" s="1" t="s">
        <v>2260</v>
      </c>
      <c r="I959" s="4">
        <v>5000</v>
      </c>
    </row>
    <row r="960" spans="6:9" ht="24.95" customHeight="1">
      <c r="F960" s="2">
        <v>958</v>
      </c>
      <c r="G960" s="1" t="s">
        <v>998</v>
      </c>
      <c r="H960" s="1" t="s">
        <v>999</v>
      </c>
      <c r="I960" s="4">
        <v>1100</v>
      </c>
    </row>
    <row r="961" spans="6:9" ht="24.95" customHeight="1">
      <c r="F961" s="2">
        <v>959</v>
      </c>
      <c r="G961" s="1" t="s">
        <v>926</v>
      </c>
      <c r="H961" s="1" t="s">
        <v>927</v>
      </c>
      <c r="I961" s="4">
        <v>1800</v>
      </c>
    </row>
    <row r="962" spans="6:9" ht="24.95" customHeight="1">
      <c r="F962" s="2">
        <v>960</v>
      </c>
      <c r="G962" s="1" t="s">
        <v>3026</v>
      </c>
      <c r="H962" s="1" t="s">
        <v>3027</v>
      </c>
      <c r="I962" s="4">
        <v>2300</v>
      </c>
    </row>
    <row r="963" spans="6:9" ht="24.95" customHeight="1">
      <c r="F963" s="2">
        <v>961</v>
      </c>
      <c r="G963" s="1" t="s">
        <v>114</v>
      </c>
      <c r="H963" s="1" t="s">
        <v>280</v>
      </c>
      <c r="I963" s="4">
        <v>2500</v>
      </c>
    </row>
    <row r="964" spans="6:9" ht="24.95" customHeight="1">
      <c r="F964" s="2">
        <v>962</v>
      </c>
      <c r="G964" s="1" t="s">
        <v>963</v>
      </c>
      <c r="H964" s="1" t="s">
        <v>964</v>
      </c>
      <c r="I964" s="4">
        <v>2000</v>
      </c>
    </row>
    <row r="965" spans="6:9" ht="24.95" customHeight="1">
      <c r="F965" s="2">
        <v>963</v>
      </c>
      <c r="G965" s="1" t="s">
        <v>2251</v>
      </c>
      <c r="H965" s="1" t="s">
        <v>2252</v>
      </c>
      <c r="I965" s="4">
        <v>3900</v>
      </c>
    </row>
    <row r="966" spans="6:9" ht="24.95" customHeight="1">
      <c r="F966" s="2">
        <v>964</v>
      </c>
      <c r="G966" s="1" t="s">
        <v>2427</v>
      </c>
      <c r="H966" s="1" t="s">
        <v>2428</v>
      </c>
      <c r="I966" s="4">
        <v>2900</v>
      </c>
    </row>
    <row r="967" spans="6:9" ht="24.95" customHeight="1">
      <c r="F967" s="2">
        <v>965</v>
      </c>
      <c r="G967" s="1" t="s">
        <v>2204</v>
      </c>
      <c r="H967" s="1" t="s">
        <v>2205</v>
      </c>
      <c r="I967" s="4">
        <v>5000</v>
      </c>
    </row>
    <row r="968" spans="6:9" ht="24.95" customHeight="1">
      <c r="F968" s="2">
        <v>966</v>
      </c>
      <c r="G968" s="1" t="s">
        <v>1235</v>
      </c>
      <c r="H968" s="1" t="s">
        <v>1236</v>
      </c>
      <c r="I968" s="4">
        <v>1100</v>
      </c>
    </row>
    <row r="969" spans="6:9" ht="24.95" customHeight="1">
      <c r="F969" s="2">
        <v>967</v>
      </c>
      <c r="G969" s="1" t="s">
        <v>1082</v>
      </c>
      <c r="H969" s="1" t="s">
        <v>1083</v>
      </c>
      <c r="I969" s="4">
        <v>1100</v>
      </c>
    </row>
    <row r="970" spans="6:9" ht="24.95" customHeight="1">
      <c r="F970" s="2">
        <v>968</v>
      </c>
      <c r="G970" s="1" t="s">
        <v>1364</v>
      </c>
      <c r="H970" s="1" t="s">
        <v>1365</v>
      </c>
      <c r="I970" s="4">
        <v>1100</v>
      </c>
    </row>
    <row r="971" spans="6:9" ht="24.95" customHeight="1">
      <c r="F971" s="2">
        <v>969</v>
      </c>
      <c r="G971" s="1" t="s">
        <v>3052</v>
      </c>
      <c r="H971" s="1" t="s">
        <v>3053</v>
      </c>
      <c r="I971" s="4">
        <v>1200</v>
      </c>
    </row>
    <row r="972" spans="6:9" ht="24.95" customHeight="1">
      <c r="F972" s="2">
        <v>970</v>
      </c>
      <c r="G972" s="1" t="s">
        <v>2563</v>
      </c>
      <c r="H972" s="1" t="s">
        <v>2564</v>
      </c>
      <c r="I972" s="4">
        <v>1700</v>
      </c>
    </row>
    <row r="973" spans="6:9" ht="24.95" customHeight="1">
      <c r="F973" s="2">
        <v>971</v>
      </c>
      <c r="G973" s="1" t="s">
        <v>49</v>
      </c>
      <c r="H973" s="1" t="s">
        <v>217</v>
      </c>
      <c r="I973" s="4">
        <v>2700</v>
      </c>
    </row>
    <row r="974" spans="6:9" ht="24.95" customHeight="1">
      <c r="F974" s="2">
        <v>972</v>
      </c>
      <c r="G974" s="1" t="s">
        <v>2918</v>
      </c>
      <c r="H974" s="1" t="s">
        <v>2919</v>
      </c>
      <c r="I974" s="4">
        <v>3500</v>
      </c>
    </row>
    <row r="975" spans="6:9" ht="24.95" customHeight="1">
      <c r="F975" s="2">
        <v>973</v>
      </c>
      <c r="G975" s="1" t="s">
        <v>621</v>
      </c>
      <c r="H975" s="1" t="s">
        <v>1245</v>
      </c>
      <c r="I975" s="4">
        <v>1900</v>
      </c>
    </row>
    <row r="976" spans="6:9" ht="24.95" customHeight="1">
      <c r="F976" s="2">
        <v>974</v>
      </c>
      <c r="G976" s="1" t="s">
        <v>2587</v>
      </c>
      <c r="H976" s="1" t="s">
        <v>2588</v>
      </c>
      <c r="I976" s="4">
        <v>5000</v>
      </c>
    </row>
    <row r="977" spans="6:9" ht="24.95" customHeight="1">
      <c r="F977" s="2">
        <v>975</v>
      </c>
      <c r="G977" s="1" t="s">
        <v>2534</v>
      </c>
      <c r="H977" s="1" t="s">
        <v>2535</v>
      </c>
      <c r="I977" s="4">
        <v>2200</v>
      </c>
    </row>
    <row r="978" spans="6:9" ht="24.95" customHeight="1">
      <c r="F978" s="2">
        <v>976</v>
      </c>
      <c r="G978" s="1" t="s">
        <v>2293</v>
      </c>
      <c r="H978" s="1" t="s">
        <v>2294</v>
      </c>
      <c r="I978" s="4">
        <v>4300</v>
      </c>
    </row>
    <row r="979" spans="6:9" ht="24.95" customHeight="1">
      <c r="F979" s="2">
        <v>977</v>
      </c>
      <c r="G979" s="1" t="s">
        <v>1189</v>
      </c>
      <c r="H979" s="1" t="s">
        <v>1190</v>
      </c>
      <c r="I979" s="4">
        <v>1100</v>
      </c>
    </row>
    <row r="980" spans="6:9" ht="24.95" customHeight="1">
      <c r="F980" s="2">
        <v>978</v>
      </c>
      <c r="G980" s="1" t="s">
        <v>2737</v>
      </c>
      <c r="H980" s="1" t="s">
        <v>2738</v>
      </c>
      <c r="I980" s="4">
        <v>1100</v>
      </c>
    </row>
    <row r="981" spans="6:9" ht="24.95" customHeight="1">
      <c r="F981" s="2">
        <v>979</v>
      </c>
      <c r="G981" s="1" t="s">
        <v>2192</v>
      </c>
      <c r="H981" s="1" t="s">
        <v>2193</v>
      </c>
      <c r="I981" s="4">
        <v>1200</v>
      </c>
    </row>
    <row r="982" spans="6:9" ht="24.95" customHeight="1">
      <c r="F982" s="2">
        <v>980</v>
      </c>
      <c r="G982" s="1" t="s">
        <v>2986</v>
      </c>
      <c r="H982" s="1" t="s">
        <v>2987</v>
      </c>
      <c r="I982" s="4">
        <v>1100</v>
      </c>
    </row>
    <row r="983" spans="6:9" ht="24.95" customHeight="1">
      <c r="F983" s="2">
        <v>981</v>
      </c>
      <c r="G983" s="1" t="s">
        <v>3046</v>
      </c>
      <c r="H983" s="1" t="s">
        <v>3047</v>
      </c>
      <c r="I983" s="4">
        <v>1300</v>
      </c>
    </row>
    <row r="984" spans="6:9" ht="24.95" customHeight="1">
      <c r="F984" s="2">
        <v>982</v>
      </c>
      <c r="G984" s="1" t="s">
        <v>2399</v>
      </c>
      <c r="H984" s="1" t="s">
        <v>2400</v>
      </c>
      <c r="I984" s="4">
        <v>1300</v>
      </c>
    </row>
    <row r="985" spans="6:9" ht="24.95" customHeight="1">
      <c r="F985" s="2">
        <v>983</v>
      </c>
      <c r="G985" s="1" t="s">
        <v>3078</v>
      </c>
      <c r="H985" s="1" t="s">
        <v>3079</v>
      </c>
      <c r="I985" s="4">
        <v>1300</v>
      </c>
    </row>
    <row r="986" spans="6:9" ht="24.95" customHeight="1">
      <c r="F986" s="2">
        <v>984</v>
      </c>
      <c r="G986" s="1" t="s">
        <v>2565</v>
      </c>
      <c r="H986" s="1" t="s">
        <v>2566</v>
      </c>
      <c r="I986" s="4">
        <v>1800</v>
      </c>
    </row>
    <row r="987" spans="6:9" ht="24.95" customHeight="1">
      <c r="F987" s="2">
        <v>985</v>
      </c>
      <c r="G987" s="1" t="s">
        <v>45</v>
      </c>
      <c r="H987" s="1" t="s">
        <v>293</v>
      </c>
      <c r="I987" s="4">
        <v>1300</v>
      </c>
    </row>
    <row r="988" spans="6:9" ht="24.95" customHeight="1">
      <c r="F988" s="2">
        <v>986</v>
      </c>
      <c r="G988" s="1" t="s">
        <v>2777</v>
      </c>
      <c r="H988" s="1" t="s">
        <v>2778</v>
      </c>
      <c r="I988" s="4">
        <v>1200</v>
      </c>
    </row>
    <row r="989" spans="6:9" ht="24.95" customHeight="1">
      <c r="F989" s="2">
        <v>987</v>
      </c>
      <c r="G989" s="1" t="s">
        <v>2683</v>
      </c>
      <c r="H989" s="1" t="s">
        <v>2684</v>
      </c>
      <c r="I989" s="4">
        <v>1500</v>
      </c>
    </row>
    <row r="990" spans="6:9" ht="24.95" customHeight="1">
      <c r="F990" s="2">
        <v>988</v>
      </c>
      <c r="G990" s="1" t="s">
        <v>2261</v>
      </c>
      <c r="H990" s="1" t="s">
        <v>2262</v>
      </c>
      <c r="I990" s="4">
        <v>1600</v>
      </c>
    </row>
    <row r="991" spans="6:9" ht="24.95" customHeight="1">
      <c r="F991" s="2">
        <v>989</v>
      </c>
      <c r="G991" s="1" t="s">
        <v>2719</v>
      </c>
      <c r="H991" s="1" t="s">
        <v>2720</v>
      </c>
      <c r="I991" s="4">
        <v>3200</v>
      </c>
    </row>
    <row r="992" spans="6:9" ht="24.95" customHeight="1">
      <c r="F992" s="2">
        <v>990</v>
      </c>
      <c r="G992" s="1" t="s">
        <v>2265</v>
      </c>
      <c r="H992" s="1" t="s">
        <v>2266</v>
      </c>
      <c r="I992" s="4">
        <v>5000</v>
      </c>
    </row>
    <row r="993" spans="6:9" ht="24.95" customHeight="1">
      <c r="F993" s="2">
        <v>991</v>
      </c>
      <c r="G993" s="1" t="s">
        <v>2757</v>
      </c>
      <c r="H993" s="1" t="s">
        <v>2758</v>
      </c>
      <c r="I993" s="4">
        <v>4000</v>
      </c>
    </row>
    <row r="994" spans="6:9" ht="24.95" customHeight="1">
      <c r="F994" s="2">
        <v>992</v>
      </c>
      <c r="G994" s="1" t="s">
        <v>1396</v>
      </c>
      <c r="H994" s="1" t="s">
        <v>1397</v>
      </c>
      <c r="I994" s="4">
        <v>1300</v>
      </c>
    </row>
    <row r="995" spans="6:9" ht="24.95" customHeight="1">
      <c r="F995" s="2">
        <v>993</v>
      </c>
      <c r="G995" s="1" t="s">
        <v>3034</v>
      </c>
      <c r="H995" s="1" t="s">
        <v>3035</v>
      </c>
      <c r="I995" s="4">
        <v>5000</v>
      </c>
    </row>
    <row r="996" spans="6:9" ht="24.95" customHeight="1">
      <c r="F996" s="2">
        <v>994</v>
      </c>
      <c r="G996" s="1" t="s">
        <v>978</v>
      </c>
      <c r="H996" s="1" t="s">
        <v>979</v>
      </c>
      <c r="I996" s="4">
        <v>4400</v>
      </c>
    </row>
    <row r="997" spans="6:9" ht="24.95" customHeight="1">
      <c r="F997" s="2">
        <v>995</v>
      </c>
      <c r="G997" s="1" t="s">
        <v>1591</v>
      </c>
      <c r="H997" s="1" t="s">
        <v>1592</v>
      </c>
      <c r="I997" s="4">
        <v>3800</v>
      </c>
    </row>
    <row r="998" spans="6:9" ht="24.95" customHeight="1">
      <c r="F998" s="2">
        <v>996</v>
      </c>
      <c r="G998" s="1" t="s">
        <v>2357</v>
      </c>
      <c r="H998" s="1" t="s">
        <v>2358</v>
      </c>
      <c r="I998" s="4">
        <v>5000</v>
      </c>
    </row>
    <row r="999" spans="6:9" ht="24.95" customHeight="1">
      <c r="F999" s="2">
        <v>997</v>
      </c>
      <c r="G999" s="1" t="s">
        <v>2850</v>
      </c>
      <c r="H999" s="1" t="s">
        <v>2851</v>
      </c>
      <c r="I999" s="4">
        <v>3600</v>
      </c>
    </row>
    <row r="1000" spans="6:9" ht="24.95" customHeight="1">
      <c r="F1000" s="2">
        <v>998</v>
      </c>
      <c r="G1000" s="1" t="s">
        <v>3060</v>
      </c>
      <c r="H1000" s="1" t="s">
        <v>3061</v>
      </c>
      <c r="I1000" s="4">
        <v>5000</v>
      </c>
    </row>
    <row r="1001" spans="6:9" ht="24.95" customHeight="1">
      <c r="F1001" s="2">
        <v>999</v>
      </c>
      <c r="G1001" s="1" t="s">
        <v>1611</v>
      </c>
      <c r="H1001" s="1" t="s">
        <v>1612</v>
      </c>
      <c r="I1001" s="4">
        <v>3800</v>
      </c>
    </row>
    <row r="1002" spans="6:9" ht="24.95" customHeight="1">
      <c r="F1002" s="2">
        <v>1000</v>
      </c>
      <c r="G1002" s="1" t="s">
        <v>2793</v>
      </c>
      <c r="H1002" s="1" t="s">
        <v>2794</v>
      </c>
      <c r="I1002" s="4">
        <v>4200</v>
      </c>
    </row>
    <row r="1003" spans="6:9" ht="24.95" customHeight="1">
      <c r="F1003" s="2">
        <v>1001</v>
      </c>
      <c r="G1003" s="1" t="s">
        <v>2607</v>
      </c>
      <c r="H1003" s="1" t="s">
        <v>2608</v>
      </c>
      <c r="I1003" s="4">
        <v>4400</v>
      </c>
    </row>
    <row r="1004" spans="6:9" ht="24.95" customHeight="1">
      <c r="F1004" s="2">
        <v>1002</v>
      </c>
      <c r="G1004" s="1" t="s">
        <v>2773</v>
      </c>
      <c r="H1004" s="1" t="s">
        <v>2774</v>
      </c>
      <c r="I1004" s="4">
        <v>4100</v>
      </c>
    </row>
    <row r="1005" spans="6:9" ht="24.95" customHeight="1">
      <c r="F1005" s="2">
        <v>1003</v>
      </c>
      <c r="G1005" s="1" t="s">
        <v>2926</v>
      </c>
      <c r="H1005" s="1" t="s">
        <v>2927</v>
      </c>
      <c r="I1005" s="4">
        <v>4800</v>
      </c>
    </row>
    <row r="1006" spans="6:9" ht="24.95" customHeight="1">
      <c r="F1006" s="2">
        <v>1004</v>
      </c>
      <c r="G1006" s="1" t="s">
        <v>2868</v>
      </c>
      <c r="H1006" s="1" t="s">
        <v>2869</v>
      </c>
      <c r="I1006" s="4">
        <v>5000</v>
      </c>
    </row>
    <row r="1007" spans="6:9" ht="24.95" customHeight="1">
      <c r="F1007" s="2">
        <v>1005</v>
      </c>
      <c r="G1007" s="1" t="s">
        <v>19</v>
      </c>
      <c r="H1007" s="1" t="s">
        <v>187</v>
      </c>
      <c r="I1007" s="4">
        <v>5000</v>
      </c>
    </row>
    <row r="1008" spans="6:9" ht="24.95" customHeight="1">
      <c r="F1008" s="2">
        <v>1006</v>
      </c>
      <c r="G1008" s="1" t="s">
        <v>2617</v>
      </c>
      <c r="H1008" s="1" t="s">
        <v>2618</v>
      </c>
      <c r="I1008" s="4">
        <v>2300</v>
      </c>
    </row>
    <row r="1009" spans="6:9" ht="24.95" customHeight="1">
      <c r="F1009" s="2">
        <v>1007</v>
      </c>
      <c r="G1009" s="1" t="s">
        <v>691</v>
      </c>
      <c r="H1009" s="1" t="s">
        <v>692</v>
      </c>
      <c r="I1009" s="4">
        <v>3300</v>
      </c>
    </row>
    <row r="1010" spans="6:9" ht="24.95" customHeight="1">
      <c r="F1010" s="2">
        <v>1008</v>
      </c>
      <c r="G1010" s="1" t="s">
        <v>2603</v>
      </c>
      <c r="H1010" s="1" t="s">
        <v>2604</v>
      </c>
      <c r="I1010" s="4">
        <v>4900</v>
      </c>
    </row>
    <row r="1011" spans="6:9" ht="24.95" customHeight="1">
      <c r="F1011" s="2">
        <v>1009</v>
      </c>
      <c r="G1011" s="1" t="s">
        <v>831</v>
      </c>
      <c r="H1011" s="1" t="s">
        <v>832</v>
      </c>
      <c r="I1011" s="4">
        <v>5000</v>
      </c>
    </row>
    <row r="1012" spans="6:9" ht="24.95" customHeight="1">
      <c r="F1012" s="2">
        <v>1010</v>
      </c>
      <c r="G1012" s="1" t="s">
        <v>2491</v>
      </c>
      <c r="H1012" s="1" t="s">
        <v>2492</v>
      </c>
      <c r="I1012" s="4">
        <v>3900</v>
      </c>
    </row>
    <row r="1013" spans="6:9" ht="24.95" customHeight="1">
      <c r="F1013" s="2">
        <v>1011</v>
      </c>
      <c r="G1013" s="1" t="s">
        <v>2353</v>
      </c>
      <c r="H1013" s="1" t="s">
        <v>2354</v>
      </c>
      <c r="I1013" s="4">
        <v>5000</v>
      </c>
    </row>
    <row r="1014" spans="6:9" ht="24.95" customHeight="1">
      <c r="F1014" s="2">
        <v>1012</v>
      </c>
      <c r="G1014" s="1" t="s">
        <v>2665</v>
      </c>
      <c r="H1014" s="1" t="s">
        <v>2666</v>
      </c>
      <c r="I1014" s="4">
        <v>5000</v>
      </c>
    </row>
    <row r="1015" spans="6:9" ht="24.95" customHeight="1">
      <c r="F1015" s="2">
        <v>1013</v>
      </c>
      <c r="G1015" s="1" t="s">
        <v>3100</v>
      </c>
      <c r="H1015" s="1" t="s">
        <v>3101</v>
      </c>
      <c r="I1015" s="4">
        <v>1400</v>
      </c>
    </row>
    <row r="1016" spans="6:9" ht="24.95" customHeight="1">
      <c r="F1016" s="2">
        <v>1014</v>
      </c>
      <c r="G1016" s="1" t="s">
        <v>1055</v>
      </c>
      <c r="H1016" s="1" t="s">
        <v>1056</v>
      </c>
      <c r="I1016" s="4">
        <v>5000</v>
      </c>
    </row>
    <row r="1017" spans="6:9" ht="24.95" customHeight="1">
      <c r="F1017" s="2">
        <v>1015</v>
      </c>
      <c r="G1017" s="1" t="s">
        <v>1445</v>
      </c>
      <c r="H1017" s="1" t="s">
        <v>1446</v>
      </c>
      <c r="I1017" s="4">
        <v>5000</v>
      </c>
    </row>
    <row r="1018" spans="6:9" ht="24.95" customHeight="1">
      <c r="F1018" s="2">
        <v>1016</v>
      </c>
      <c r="G1018" s="1" t="s">
        <v>2775</v>
      </c>
      <c r="H1018" s="1" t="s">
        <v>2776</v>
      </c>
      <c r="I1018" s="4">
        <v>5000</v>
      </c>
    </row>
    <row r="1019" spans="6:9" ht="24.95" customHeight="1">
      <c r="F1019" s="2">
        <v>1017</v>
      </c>
      <c r="G1019" s="1" t="s">
        <v>3110</v>
      </c>
      <c r="H1019" s="1" t="s">
        <v>3111</v>
      </c>
      <c r="I1019" s="4">
        <v>1100</v>
      </c>
    </row>
    <row r="1020" spans="6:9" ht="24.95" customHeight="1">
      <c r="F1020" s="2">
        <v>1018</v>
      </c>
      <c r="G1020" s="1" t="s">
        <v>3106</v>
      </c>
      <c r="H1020" s="1" t="s">
        <v>3107</v>
      </c>
      <c r="I1020" s="4">
        <v>1100</v>
      </c>
    </row>
    <row r="1021" spans="6:9" ht="24.95" customHeight="1">
      <c r="F1021" s="2">
        <v>1019</v>
      </c>
      <c r="G1021" s="1" t="s">
        <v>86</v>
      </c>
      <c r="H1021" s="1" t="s">
        <v>254</v>
      </c>
      <c r="I1021" s="4">
        <v>1100</v>
      </c>
    </row>
    <row r="1022" spans="6:9" ht="24.95" customHeight="1">
      <c r="F1022" s="2">
        <v>1020</v>
      </c>
      <c r="G1022" s="1" t="s">
        <v>2513</v>
      </c>
      <c r="H1022" s="1" t="s">
        <v>2514</v>
      </c>
      <c r="I1022" s="4">
        <v>1100</v>
      </c>
    </row>
    <row r="1023" spans="6:9" ht="24.95" customHeight="1">
      <c r="F1023" s="2">
        <v>1021</v>
      </c>
      <c r="G1023" s="1" t="s">
        <v>3014</v>
      </c>
      <c r="H1023" s="1" t="s">
        <v>3015</v>
      </c>
      <c r="I1023" s="4">
        <v>1100</v>
      </c>
    </row>
    <row r="1024" spans="6:9" ht="24.95" customHeight="1">
      <c r="F1024" s="2">
        <v>1022</v>
      </c>
      <c r="G1024" s="1" t="s">
        <v>3016</v>
      </c>
      <c r="H1024" s="1" t="s">
        <v>3017</v>
      </c>
      <c r="I1024" s="4">
        <v>1100</v>
      </c>
    </row>
    <row r="1025" spans="6:9" ht="24.95" customHeight="1">
      <c r="F1025" s="2">
        <v>1023</v>
      </c>
      <c r="G1025" s="1" t="s">
        <v>2335</v>
      </c>
      <c r="H1025" s="1" t="s">
        <v>2336</v>
      </c>
      <c r="I1025" s="4">
        <v>1100</v>
      </c>
    </row>
    <row r="1026" spans="6:9" ht="24.95" customHeight="1">
      <c r="F1026" s="2">
        <v>1024</v>
      </c>
      <c r="G1026" s="1" t="s">
        <v>1131</v>
      </c>
      <c r="H1026" s="1" t="s">
        <v>1132</v>
      </c>
      <c r="I1026" s="4">
        <v>1100</v>
      </c>
    </row>
    <row r="1027" spans="6:9" ht="24.95" customHeight="1">
      <c r="F1027" s="2">
        <v>1025</v>
      </c>
      <c r="G1027" s="1" t="s">
        <v>1266</v>
      </c>
      <c r="H1027" s="1" t="s">
        <v>1267</v>
      </c>
      <c r="I1027" s="4">
        <v>1100</v>
      </c>
    </row>
    <row r="1028" spans="6:9" ht="24.95" customHeight="1">
      <c r="F1028" s="2">
        <v>1026</v>
      </c>
      <c r="G1028" s="1" t="s">
        <v>3022</v>
      </c>
      <c r="H1028" s="1" t="s">
        <v>3023</v>
      </c>
      <c r="I1028" s="4">
        <v>1400</v>
      </c>
    </row>
    <row r="1029" spans="6:9" ht="24.95" customHeight="1">
      <c r="F1029" s="2">
        <v>1027</v>
      </c>
      <c r="G1029" s="1" t="s">
        <v>3048</v>
      </c>
      <c r="H1029" s="1" t="s">
        <v>3049</v>
      </c>
      <c r="I1029" s="4">
        <v>1100</v>
      </c>
    </row>
    <row r="1030" spans="6:9" ht="24.95" customHeight="1">
      <c r="F1030" s="2">
        <v>1028</v>
      </c>
      <c r="G1030" s="1" t="s">
        <v>3094</v>
      </c>
      <c r="H1030" s="1" t="s">
        <v>3095</v>
      </c>
      <c r="I1030" s="4">
        <v>1100</v>
      </c>
    </row>
    <row r="1031" spans="6:9" ht="24.95" customHeight="1">
      <c r="F1031" s="2">
        <v>1029</v>
      </c>
      <c r="G1031" s="1" t="s">
        <v>544</v>
      </c>
      <c r="H1031" s="1" t="s">
        <v>1178</v>
      </c>
      <c r="I1031" s="4">
        <v>1100</v>
      </c>
    </row>
    <row r="1032" spans="6:9" ht="24.95" customHeight="1">
      <c r="F1032" s="2">
        <v>1030</v>
      </c>
      <c r="G1032" s="1" t="s">
        <v>3002</v>
      </c>
      <c r="H1032" s="1" t="s">
        <v>3003</v>
      </c>
      <c r="I1032" s="4">
        <v>1100</v>
      </c>
    </row>
    <row r="1033" spans="6:9" ht="24.95" customHeight="1">
      <c r="F1033" s="2">
        <v>1031</v>
      </c>
      <c r="G1033" s="1" t="s">
        <v>3032</v>
      </c>
      <c r="H1033" s="1" t="s">
        <v>3033</v>
      </c>
      <c r="I1033" s="4">
        <v>1300</v>
      </c>
    </row>
    <row r="1034" spans="6:9" ht="24.95" customHeight="1">
      <c r="F1034" s="2">
        <v>1032</v>
      </c>
      <c r="G1034" s="1" t="s">
        <v>2805</v>
      </c>
      <c r="H1034" s="1" t="s">
        <v>2806</v>
      </c>
      <c r="I1034" s="4">
        <v>1100</v>
      </c>
    </row>
    <row r="1035" spans="6:9" ht="24.95" customHeight="1">
      <c r="F1035" s="2">
        <v>1033</v>
      </c>
      <c r="G1035" s="1" t="s">
        <v>2556</v>
      </c>
      <c r="H1035" s="1" t="s">
        <v>2557</v>
      </c>
      <c r="I1035" s="4">
        <v>1100</v>
      </c>
    </row>
    <row r="1036" spans="6:9" ht="24.95" customHeight="1">
      <c r="F1036" s="2">
        <v>1034</v>
      </c>
      <c r="G1036" s="1" t="s">
        <v>2691</v>
      </c>
      <c r="H1036" s="1" t="s">
        <v>2692</v>
      </c>
      <c r="I1036" s="4">
        <v>1100</v>
      </c>
    </row>
    <row r="1037" spans="6:9" ht="24.95" customHeight="1">
      <c r="F1037" s="2">
        <v>1035</v>
      </c>
      <c r="G1037" s="1" t="s">
        <v>3104</v>
      </c>
      <c r="H1037" s="1" t="s">
        <v>3105</v>
      </c>
      <c r="I1037" s="4">
        <v>1200</v>
      </c>
    </row>
    <row r="1038" spans="6:9" ht="24.95" customHeight="1">
      <c r="F1038" s="2">
        <v>1036</v>
      </c>
      <c r="G1038" s="1" t="s">
        <v>1574</v>
      </c>
      <c r="H1038" s="1" t="s">
        <v>1575</v>
      </c>
      <c r="I1038" s="4">
        <v>1100</v>
      </c>
    </row>
    <row r="1039" spans="6:9" ht="24.95" customHeight="1">
      <c r="F1039" s="2">
        <v>1037</v>
      </c>
      <c r="G1039" s="1" t="s">
        <v>3112</v>
      </c>
      <c r="H1039" s="1" t="s">
        <v>3113</v>
      </c>
      <c r="I1039" s="4">
        <v>1700</v>
      </c>
    </row>
    <row r="1040" spans="6:9" ht="24.95" customHeight="1">
      <c r="F1040" s="2">
        <v>1038</v>
      </c>
      <c r="G1040" s="1" t="s">
        <v>2787</v>
      </c>
      <c r="H1040" s="1" t="s">
        <v>2788</v>
      </c>
      <c r="I1040" s="4">
        <v>1600</v>
      </c>
    </row>
    <row r="1041" spans="6:9" ht="24.95" customHeight="1">
      <c r="F1041" s="2">
        <v>1039</v>
      </c>
      <c r="G1041" s="1" t="s">
        <v>3150</v>
      </c>
      <c r="H1041" s="1" t="s">
        <v>3151</v>
      </c>
      <c r="I1041" s="4">
        <v>1200</v>
      </c>
    </row>
    <row r="1042" spans="6:9" ht="24.95" customHeight="1">
      <c r="F1042" s="2">
        <v>1040</v>
      </c>
      <c r="G1042" s="1" t="s">
        <v>902</v>
      </c>
      <c r="H1042" s="1" t="s">
        <v>903</v>
      </c>
      <c r="I1042" s="4">
        <v>1700</v>
      </c>
    </row>
    <row r="1043" spans="6:9" ht="24.95" customHeight="1">
      <c r="F1043" s="2">
        <v>1041</v>
      </c>
      <c r="G1043" s="1" t="s">
        <v>1475</v>
      </c>
      <c r="H1043" s="1" t="s">
        <v>2750</v>
      </c>
      <c r="I1043" s="4">
        <v>1100</v>
      </c>
    </row>
    <row r="1044" spans="6:9" ht="24.95" customHeight="1">
      <c r="F1044" s="2">
        <v>1042</v>
      </c>
      <c r="G1044" s="1" t="s">
        <v>2558</v>
      </c>
      <c r="H1044" s="1" t="s">
        <v>2559</v>
      </c>
      <c r="I1044" s="4">
        <v>2100</v>
      </c>
    </row>
    <row r="1045" spans="6:9" ht="24.95" customHeight="1">
      <c r="F1045" s="2">
        <v>1043</v>
      </c>
      <c r="G1045" s="1" t="s">
        <v>3010</v>
      </c>
      <c r="H1045" s="1" t="s">
        <v>3011</v>
      </c>
      <c r="I1045" s="4">
        <v>1100</v>
      </c>
    </row>
    <row r="1046" spans="6:9" ht="24.95" customHeight="1">
      <c r="F1046" s="2">
        <v>1044</v>
      </c>
      <c r="G1046" s="1" t="s">
        <v>1217</v>
      </c>
      <c r="H1046" s="1" t="s">
        <v>1218</v>
      </c>
      <c r="I1046" s="4">
        <v>1100</v>
      </c>
    </row>
    <row r="1047" spans="6:9" ht="24.95" customHeight="1">
      <c r="F1047" s="2">
        <v>1045</v>
      </c>
      <c r="G1047" s="1" t="s">
        <v>2809</v>
      </c>
      <c r="H1047" s="1" t="s">
        <v>2810</v>
      </c>
      <c r="I1047" s="4">
        <v>1100</v>
      </c>
    </row>
    <row r="1048" spans="6:9" ht="24.95" customHeight="1">
      <c r="F1048" s="2">
        <v>1046</v>
      </c>
      <c r="G1048" s="1" t="s">
        <v>3082</v>
      </c>
      <c r="H1048" s="1" t="s">
        <v>3083</v>
      </c>
      <c r="I1048" s="4">
        <v>1100</v>
      </c>
    </row>
    <row r="1049" spans="6:9" ht="24.95" customHeight="1">
      <c r="F1049" s="2">
        <v>1047</v>
      </c>
      <c r="G1049" s="1" t="s">
        <v>516</v>
      </c>
      <c r="H1049" s="1" t="s">
        <v>517</v>
      </c>
      <c r="I1049" s="4">
        <v>1800</v>
      </c>
    </row>
    <row r="1050" spans="6:9" ht="24.95" customHeight="1">
      <c r="F1050" s="2">
        <v>1048</v>
      </c>
      <c r="G1050" s="1" t="s">
        <v>3038</v>
      </c>
      <c r="H1050" s="1" t="s">
        <v>3039</v>
      </c>
      <c r="I1050" s="4">
        <v>1500</v>
      </c>
    </row>
    <row r="1051" spans="6:9" ht="24.95" customHeight="1">
      <c r="F1051" s="2">
        <v>1049</v>
      </c>
      <c r="G1051" s="1" t="s">
        <v>2781</v>
      </c>
      <c r="H1051" s="1" t="s">
        <v>2782</v>
      </c>
      <c r="I1051" s="4">
        <v>1600</v>
      </c>
    </row>
    <row r="1052" spans="6:9" ht="24.95" customHeight="1">
      <c r="F1052" s="2">
        <v>1050</v>
      </c>
      <c r="G1052" s="1" t="s">
        <v>2595</v>
      </c>
      <c r="H1052" s="1" t="s">
        <v>2596</v>
      </c>
      <c r="I1052" s="4">
        <v>1800</v>
      </c>
    </row>
    <row r="1053" spans="6:9" ht="24.95" customHeight="1">
      <c r="F1053" s="2">
        <v>1051</v>
      </c>
      <c r="G1053" s="1" t="s">
        <v>1522</v>
      </c>
      <c r="H1053" s="1" t="s">
        <v>1523</v>
      </c>
      <c r="I1053" s="4">
        <v>2500</v>
      </c>
    </row>
    <row r="1054" spans="6:9" ht="24.95" customHeight="1">
      <c r="F1054" s="2">
        <v>1052</v>
      </c>
      <c r="G1054" s="1" t="s">
        <v>1469</v>
      </c>
      <c r="H1054" s="1" t="s">
        <v>1470</v>
      </c>
      <c r="I1054" s="4">
        <v>1900</v>
      </c>
    </row>
    <row r="1055" spans="6:9" ht="24.95" customHeight="1">
      <c r="F1055" s="2">
        <v>1053</v>
      </c>
      <c r="G1055" s="1" t="s">
        <v>2297</v>
      </c>
      <c r="H1055" s="1" t="s">
        <v>2298</v>
      </c>
      <c r="I1055" s="4">
        <v>2400</v>
      </c>
    </row>
    <row r="1056" spans="6:9" ht="24.95" customHeight="1">
      <c r="F1056" s="2">
        <v>1054</v>
      </c>
      <c r="G1056" s="1" t="s">
        <v>2409</v>
      </c>
      <c r="H1056" s="1" t="s">
        <v>2410</v>
      </c>
      <c r="I1056" s="4">
        <v>2700</v>
      </c>
    </row>
    <row r="1057" spans="6:9" ht="24.95" customHeight="1">
      <c r="F1057" s="2">
        <v>1055</v>
      </c>
      <c r="G1057" s="1" t="s">
        <v>2807</v>
      </c>
      <c r="H1057" s="1" t="s">
        <v>2808</v>
      </c>
      <c r="I1057" s="4">
        <v>2100</v>
      </c>
    </row>
    <row r="1058" spans="6:9" ht="24.95" customHeight="1">
      <c r="F1058" s="2">
        <v>1056</v>
      </c>
      <c r="G1058" s="1" t="s">
        <v>2876</v>
      </c>
      <c r="H1058" s="1" t="s">
        <v>2877</v>
      </c>
      <c r="I1058" s="4">
        <v>1100</v>
      </c>
    </row>
    <row r="1059" spans="6:9" ht="24.95" customHeight="1">
      <c r="F1059" s="2">
        <v>1057</v>
      </c>
      <c r="G1059" s="1" t="s">
        <v>2922</v>
      </c>
      <c r="H1059" s="1" t="s">
        <v>2923</v>
      </c>
      <c r="I1059" s="4">
        <v>3100</v>
      </c>
    </row>
    <row r="1060" spans="6:9" ht="24.95" customHeight="1">
      <c r="F1060" s="2">
        <v>1058</v>
      </c>
      <c r="G1060" s="1" t="s">
        <v>2842</v>
      </c>
      <c r="H1060" s="1" t="s">
        <v>2843</v>
      </c>
      <c r="I1060" s="4">
        <v>1800</v>
      </c>
    </row>
    <row r="1061" spans="6:9" ht="24.95" customHeight="1">
      <c r="F1061" s="2">
        <v>1059</v>
      </c>
      <c r="G1061" s="1" t="s">
        <v>910</v>
      </c>
      <c r="H1061" s="1" t="s">
        <v>911</v>
      </c>
      <c r="I1061" s="4">
        <v>1700</v>
      </c>
    </row>
    <row r="1062" spans="6:9" ht="24.95" customHeight="1">
      <c r="F1062" s="2">
        <v>1060</v>
      </c>
      <c r="G1062" s="1" t="s">
        <v>2795</v>
      </c>
      <c r="H1062" s="1" t="s">
        <v>2796</v>
      </c>
      <c r="I1062" s="4">
        <v>1500</v>
      </c>
    </row>
    <row r="1063" spans="6:9" ht="24.95" customHeight="1">
      <c r="F1063" s="2">
        <v>1061</v>
      </c>
      <c r="G1063" s="1" t="s">
        <v>2441</v>
      </c>
      <c r="H1063" s="1" t="s">
        <v>2442</v>
      </c>
      <c r="I1063" s="4">
        <v>1100</v>
      </c>
    </row>
    <row r="1064" spans="6:9" ht="24.95" customHeight="1">
      <c r="F1064" s="2">
        <v>1062</v>
      </c>
      <c r="G1064" s="1" t="s">
        <v>3108</v>
      </c>
      <c r="H1064" s="1" t="s">
        <v>3109</v>
      </c>
      <c r="I1064" s="4">
        <v>1700</v>
      </c>
    </row>
    <row r="1065" spans="6:9" ht="24.95" customHeight="1">
      <c r="F1065" s="2">
        <v>1063</v>
      </c>
      <c r="G1065" s="1" t="s">
        <v>3044</v>
      </c>
      <c r="H1065" s="1" t="s">
        <v>3045</v>
      </c>
      <c r="I1065" s="4">
        <v>2100</v>
      </c>
    </row>
    <row r="1066" spans="6:9" ht="24.95" customHeight="1">
      <c r="F1066" s="2">
        <v>1064</v>
      </c>
      <c r="G1066" s="1" t="s">
        <v>1497</v>
      </c>
      <c r="H1066" s="1" t="s">
        <v>1498</v>
      </c>
      <c r="I1066" s="4">
        <v>3300</v>
      </c>
    </row>
  </sheetData>
  <mergeCells count="1">
    <mergeCell ref="B1:I1"/>
  </mergeCells>
  <phoneticPr fontId="1" type="noConversion"/>
  <conditionalFormatting sqref="B2">
    <cfRule type="duplicateValues" dxfId="5" priority="8"/>
  </conditionalFormatting>
  <conditionalFormatting sqref="B2:B267 B481:B607">
    <cfRule type="duplicateValues" dxfId="4" priority="7"/>
  </conditionalFormatting>
  <conditionalFormatting sqref="B2:B607">
    <cfRule type="duplicateValues" dxfId="3" priority="6"/>
  </conditionalFormatting>
  <conditionalFormatting sqref="B268:B607">
    <cfRule type="duplicateValues" dxfId="2" priority="5"/>
  </conditionalFormatting>
  <conditionalFormatting sqref="G3:G1066">
    <cfRule type="duplicateValues" dxfId="1" priority="4"/>
  </conditionalFormatting>
  <conditionalFormatting sqref="G2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76"/>
  <sheetViews>
    <sheetView tabSelected="1" workbookViewId="0">
      <selection activeCell="C436" sqref="C436"/>
    </sheetView>
  </sheetViews>
  <sheetFormatPr defaultRowHeight="24.95" customHeight="1"/>
  <cols>
    <col min="1" max="1" width="4.875" customWidth="1"/>
    <col min="2" max="3" width="18.875" customWidth="1"/>
    <col min="4" max="4" width="18.25" customWidth="1"/>
    <col min="5" max="5" width="7.5" customWidth="1"/>
    <col min="6" max="6" width="5.25" customWidth="1"/>
    <col min="7" max="8" width="19.5" customWidth="1"/>
    <col min="9" max="9" width="18.125" customWidth="1"/>
  </cols>
  <sheetData>
    <row r="1" spans="1:9" ht="39.75" customHeight="1">
      <c r="B1" s="7" t="s">
        <v>3157</v>
      </c>
      <c r="C1" s="7"/>
      <c r="D1" s="7"/>
      <c r="E1" s="7"/>
      <c r="F1" s="7"/>
      <c r="G1" s="7"/>
      <c r="H1" s="7"/>
      <c r="I1" s="7"/>
    </row>
    <row r="2" spans="1:9" ht="28.5" customHeight="1">
      <c r="A2" s="2" t="s">
        <v>3158</v>
      </c>
      <c r="B2" s="3" t="s">
        <v>0</v>
      </c>
      <c r="C2" s="3" t="s">
        <v>3154</v>
      </c>
      <c r="D2" s="6" t="s">
        <v>3153</v>
      </c>
      <c r="F2" s="2" t="s">
        <v>3158</v>
      </c>
      <c r="G2" s="3" t="s">
        <v>0</v>
      </c>
      <c r="H2" s="3" t="s">
        <v>3155</v>
      </c>
      <c r="I2" s="6" t="s">
        <v>3153</v>
      </c>
    </row>
    <row r="3" spans="1:9" ht="24.95" customHeight="1">
      <c r="A3" s="2">
        <v>1</v>
      </c>
      <c r="B3" s="1" t="s">
        <v>335</v>
      </c>
      <c r="C3" s="1" t="s">
        <v>336</v>
      </c>
      <c r="D3" s="4">
        <v>1300</v>
      </c>
      <c r="F3" s="2">
        <v>1</v>
      </c>
      <c r="G3" s="1" t="s">
        <v>1033</v>
      </c>
      <c r="H3" s="1" t="s">
        <v>1034</v>
      </c>
      <c r="I3" s="4">
        <v>2100</v>
      </c>
    </row>
    <row r="4" spans="1:9" ht="24.95" customHeight="1">
      <c r="A4" s="2">
        <v>2</v>
      </c>
      <c r="B4" s="1" t="s">
        <v>393</v>
      </c>
      <c r="C4" s="1" t="s">
        <v>394</v>
      </c>
      <c r="D4" s="4">
        <v>1500</v>
      </c>
      <c r="F4" s="2">
        <v>2</v>
      </c>
      <c r="G4" s="1" t="s">
        <v>1617</v>
      </c>
      <c r="H4" s="1" t="s">
        <v>1618</v>
      </c>
      <c r="I4" s="4">
        <v>2200</v>
      </c>
    </row>
    <row r="5" spans="1:9" ht="24.95" customHeight="1">
      <c r="A5" s="2">
        <v>3</v>
      </c>
      <c r="B5" s="1" t="s">
        <v>337</v>
      </c>
      <c r="C5" s="1" t="s">
        <v>338</v>
      </c>
      <c r="D5" s="4">
        <v>1500</v>
      </c>
      <c r="F5" s="2">
        <v>3</v>
      </c>
      <c r="G5" s="1" t="s">
        <v>1065</v>
      </c>
      <c r="H5" s="1" t="s">
        <v>1619</v>
      </c>
      <c r="I5" s="4">
        <v>3400</v>
      </c>
    </row>
    <row r="6" spans="1:9" ht="24.95" customHeight="1">
      <c r="A6" s="2">
        <v>4</v>
      </c>
      <c r="B6" s="1" t="s">
        <v>345</v>
      </c>
      <c r="C6" s="1" t="s">
        <v>346</v>
      </c>
      <c r="D6" s="4">
        <v>1300</v>
      </c>
      <c r="F6" s="2">
        <v>4</v>
      </c>
      <c r="G6" s="1" t="s">
        <v>657</v>
      </c>
      <c r="H6" s="1" t="s">
        <v>658</v>
      </c>
      <c r="I6" s="4">
        <v>5000</v>
      </c>
    </row>
    <row r="7" spans="1:9" ht="24.95" customHeight="1">
      <c r="A7" s="2">
        <v>5</v>
      </c>
      <c r="B7" s="1" t="s">
        <v>367</v>
      </c>
      <c r="C7" s="1" t="s">
        <v>368</v>
      </c>
      <c r="D7" s="4">
        <v>1300</v>
      </c>
      <c r="F7" s="2">
        <v>5</v>
      </c>
      <c r="G7" s="1" t="s">
        <v>436</v>
      </c>
      <c r="H7" s="1" t="s">
        <v>437</v>
      </c>
      <c r="I7" s="4">
        <v>5000</v>
      </c>
    </row>
    <row r="8" spans="1:9" ht="24.95" customHeight="1">
      <c r="A8" s="2">
        <v>6</v>
      </c>
      <c r="B8" s="1" t="s">
        <v>341</v>
      </c>
      <c r="C8" s="1" t="s">
        <v>342</v>
      </c>
      <c r="D8" s="4">
        <v>3000</v>
      </c>
      <c r="F8" s="2">
        <v>6</v>
      </c>
      <c r="G8" s="1" t="s">
        <v>1624</v>
      </c>
      <c r="H8" s="1" t="s">
        <v>1625</v>
      </c>
      <c r="I8" s="4">
        <v>3100</v>
      </c>
    </row>
    <row r="9" spans="1:9" ht="24.95" customHeight="1">
      <c r="A9" s="2">
        <v>7</v>
      </c>
      <c r="B9" s="2" t="s">
        <v>2</v>
      </c>
      <c r="C9" s="2" t="s">
        <v>171</v>
      </c>
      <c r="D9" s="4">
        <v>2600</v>
      </c>
      <c r="F9" s="2">
        <v>7</v>
      </c>
      <c r="G9" s="1" t="s">
        <v>1622</v>
      </c>
      <c r="H9" s="1" t="s">
        <v>1623</v>
      </c>
      <c r="I9" s="4">
        <v>1900</v>
      </c>
    </row>
    <row r="10" spans="1:9" ht="24.95" customHeight="1">
      <c r="A10" s="2">
        <v>8</v>
      </c>
      <c r="B10" s="1" t="s">
        <v>347</v>
      </c>
      <c r="C10" s="1" t="s">
        <v>348</v>
      </c>
      <c r="D10" s="4">
        <v>1400</v>
      </c>
      <c r="F10" s="2">
        <v>8</v>
      </c>
      <c r="G10" s="1" t="s">
        <v>849</v>
      </c>
      <c r="H10" s="1" t="s">
        <v>1432</v>
      </c>
      <c r="I10" s="4">
        <v>2200</v>
      </c>
    </row>
    <row r="11" spans="1:9" ht="24.95" customHeight="1">
      <c r="A11" s="2">
        <v>9</v>
      </c>
      <c r="B11" s="1" t="s">
        <v>339</v>
      </c>
      <c r="C11" s="1" t="s">
        <v>340</v>
      </c>
      <c r="D11" s="4">
        <v>3000</v>
      </c>
      <c r="F11" s="2">
        <v>9</v>
      </c>
      <c r="G11" s="1" t="s">
        <v>1092</v>
      </c>
      <c r="H11" s="1" t="s">
        <v>1631</v>
      </c>
      <c r="I11" s="4">
        <v>5000</v>
      </c>
    </row>
    <row r="12" spans="1:9" ht="24.95" customHeight="1">
      <c r="A12" s="2">
        <v>10</v>
      </c>
      <c r="B12" s="1" t="s">
        <v>343</v>
      </c>
      <c r="C12" s="1" t="s">
        <v>344</v>
      </c>
      <c r="D12" s="4">
        <v>1100</v>
      </c>
      <c r="F12" s="2">
        <v>10</v>
      </c>
      <c r="G12" s="1" t="s">
        <v>1620</v>
      </c>
      <c r="H12" s="1" t="s">
        <v>1621</v>
      </c>
      <c r="I12" s="4">
        <v>1700</v>
      </c>
    </row>
    <row r="13" spans="1:9" ht="24.95" customHeight="1">
      <c r="A13" s="2">
        <v>11</v>
      </c>
      <c r="B13" s="1" t="s">
        <v>349</v>
      </c>
      <c r="C13" s="1" t="s">
        <v>350</v>
      </c>
      <c r="D13" s="4">
        <v>1200</v>
      </c>
      <c r="F13" s="2">
        <v>11</v>
      </c>
      <c r="G13" s="1" t="s">
        <v>1637</v>
      </c>
      <c r="H13" s="1" t="s">
        <v>1638</v>
      </c>
      <c r="I13" s="4">
        <v>5000</v>
      </c>
    </row>
    <row r="14" spans="1:9" ht="24.95" customHeight="1">
      <c r="A14" s="2">
        <v>12</v>
      </c>
      <c r="B14" s="1" t="s">
        <v>351</v>
      </c>
      <c r="C14" s="1" t="s">
        <v>352</v>
      </c>
      <c r="D14" s="4">
        <v>1200</v>
      </c>
      <c r="F14" s="2">
        <v>12</v>
      </c>
      <c r="G14" s="1" t="s">
        <v>1107</v>
      </c>
      <c r="H14" s="1" t="s">
        <v>1108</v>
      </c>
      <c r="I14" s="4">
        <v>5000</v>
      </c>
    </row>
    <row r="15" spans="1:9" ht="24.95" customHeight="1">
      <c r="A15" s="2">
        <v>13</v>
      </c>
      <c r="B15" s="2" t="s">
        <v>1153</v>
      </c>
      <c r="C15" s="2" t="s">
        <v>1154</v>
      </c>
      <c r="D15" s="4">
        <v>1200</v>
      </c>
      <c r="F15" s="2">
        <v>13</v>
      </c>
      <c r="G15" s="1" t="s">
        <v>1110</v>
      </c>
      <c r="H15" s="1" t="s">
        <v>1111</v>
      </c>
      <c r="I15" s="4">
        <v>4000</v>
      </c>
    </row>
    <row r="16" spans="1:9" ht="24.95" customHeight="1">
      <c r="A16" s="2">
        <v>14</v>
      </c>
      <c r="B16" s="1" t="s">
        <v>369</v>
      </c>
      <c r="C16" s="1" t="s">
        <v>370</v>
      </c>
      <c r="D16" s="4">
        <v>1100</v>
      </c>
      <c r="F16" s="2">
        <v>14</v>
      </c>
      <c r="G16" s="1" t="s">
        <v>1139</v>
      </c>
      <c r="H16" s="1" t="s">
        <v>1140</v>
      </c>
      <c r="I16" s="4">
        <v>5000</v>
      </c>
    </row>
    <row r="17" spans="1:9" ht="24.95" customHeight="1">
      <c r="A17" s="2">
        <v>15</v>
      </c>
      <c r="B17" s="2" t="s">
        <v>120</v>
      </c>
      <c r="C17" s="2" t="s">
        <v>286</v>
      </c>
      <c r="D17" s="4">
        <v>3000</v>
      </c>
      <c r="F17" s="2">
        <v>15</v>
      </c>
      <c r="G17" s="1" t="s">
        <v>1284</v>
      </c>
      <c r="H17" s="1" t="s">
        <v>1285</v>
      </c>
      <c r="I17" s="4">
        <v>5000</v>
      </c>
    </row>
    <row r="18" spans="1:9" ht="24.95" customHeight="1">
      <c r="A18" s="2">
        <v>16</v>
      </c>
      <c r="B18" s="1" t="s">
        <v>361</v>
      </c>
      <c r="C18" s="1" t="s">
        <v>362</v>
      </c>
      <c r="D18" s="4">
        <v>3000</v>
      </c>
      <c r="F18" s="2">
        <v>16</v>
      </c>
      <c r="G18" s="1" t="s">
        <v>1628</v>
      </c>
      <c r="H18" s="1" t="s">
        <v>1629</v>
      </c>
      <c r="I18" s="4">
        <v>5000</v>
      </c>
    </row>
    <row r="19" spans="1:9" ht="24.95" customHeight="1">
      <c r="A19" s="2">
        <v>17</v>
      </c>
      <c r="B19" s="1" t="s">
        <v>399</v>
      </c>
      <c r="C19" s="1" t="s">
        <v>400</v>
      </c>
      <c r="D19" s="4">
        <v>1800</v>
      </c>
      <c r="F19" s="2">
        <v>17</v>
      </c>
      <c r="G19" s="1" t="s">
        <v>715</v>
      </c>
      <c r="H19" s="1" t="s">
        <v>716</v>
      </c>
      <c r="I19" s="4">
        <v>5000</v>
      </c>
    </row>
    <row r="20" spans="1:9" ht="24.95" customHeight="1">
      <c r="A20" s="2">
        <v>18</v>
      </c>
      <c r="B20" s="2" t="s">
        <v>73</v>
      </c>
      <c r="C20" s="2" t="s">
        <v>241</v>
      </c>
      <c r="D20" s="4">
        <v>1200</v>
      </c>
      <c r="F20" s="2">
        <v>18</v>
      </c>
      <c r="G20" s="1" t="s">
        <v>839</v>
      </c>
      <c r="H20" s="1" t="s">
        <v>1634</v>
      </c>
      <c r="I20" s="4">
        <v>5000</v>
      </c>
    </row>
    <row r="21" spans="1:9" ht="24.95" customHeight="1">
      <c r="A21" s="2">
        <v>19</v>
      </c>
      <c r="B21" s="1" t="s">
        <v>365</v>
      </c>
      <c r="C21" s="1" t="s">
        <v>366</v>
      </c>
      <c r="D21" s="4">
        <v>2100</v>
      </c>
      <c r="F21" s="2">
        <v>19</v>
      </c>
      <c r="G21" s="1" t="s">
        <v>1626</v>
      </c>
      <c r="H21" s="1" t="s">
        <v>1627</v>
      </c>
      <c r="I21" s="4">
        <v>3900</v>
      </c>
    </row>
    <row r="22" spans="1:9" ht="24.95" customHeight="1">
      <c r="A22" s="2">
        <v>20</v>
      </c>
      <c r="B22" s="1" t="s">
        <v>353</v>
      </c>
      <c r="C22" s="1" t="s">
        <v>354</v>
      </c>
      <c r="D22" s="4">
        <v>1500</v>
      </c>
      <c r="F22" s="2">
        <v>20</v>
      </c>
      <c r="G22" s="1" t="s">
        <v>1642</v>
      </c>
      <c r="H22" s="1" t="s">
        <v>1643</v>
      </c>
      <c r="I22" s="4">
        <v>3000</v>
      </c>
    </row>
    <row r="23" spans="1:9" ht="24.95" customHeight="1">
      <c r="A23" s="2">
        <v>21</v>
      </c>
      <c r="B23" s="1" t="s">
        <v>383</v>
      </c>
      <c r="C23" s="1" t="s">
        <v>384</v>
      </c>
      <c r="D23" s="4">
        <v>1600</v>
      </c>
      <c r="F23" s="2">
        <v>21</v>
      </c>
      <c r="G23" s="1" t="s">
        <v>1635</v>
      </c>
      <c r="H23" s="1" t="s">
        <v>1636</v>
      </c>
      <c r="I23" s="4">
        <v>5000</v>
      </c>
    </row>
    <row r="24" spans="1:9" ht="24.95" customHeight="1">
      <c r="A24" s="2">
        <v>22</v>
      </c>
      <c r="B24" s="1" t="s">
        <v>387</v>
      </c>
      <c r="C24" s="1" t="s">
        <v>388</v>
      </c>
      <c r="D24" s="4">
        <v>1400</v>
      </c>
      <c r="F24" s="2">
        <v>22</v>
      </c>
      <c r="G24" s="1" t="s">
        <v>62</v>
      </c>
      <c r="H24" s="1" t="s">
        <v>230</v>
      </c>
      <c r="I24" s="4">
        <v>5000</v>
      </c>
    </row>
    <row r="25" spans="1:9" ht="24.95" customHeight="1">
      <c r="A25" s="2">
        <v>23</v>
      </c>
      <c r="B25" s="1" t="s">
        <v>359</v>
      </c>
      <c r="C25" s="1" t="s">
        <v>360</v>
      </c>
      <c r="D25" s="4">
        <v>1200</v>
      </c>
      <c r="F25" s="2">
        <v>23</v>
      </c>
      <c r="G25" s="1" t="s">
        <v>945</v>
      </c>
      <c r="H25" s="1" t="s">
        <v>946</v>
      </c>
      <c r="I25" s="4">
        <v>5000</v>
      </c>
    </row>
    <row r="26" spans="1:9" ht="24.95" customHeight="1">
      <c r="A26" s="2">
        <v>24</v>
      </c>
      <c r="B26" s="1" t="s">
        <v>363</v>
      </c>
      <c r="C26" s="1" t="s">
        <v>364</v>
      </c>
      <c r="D26" s="4">
        <v>1100</v>
      </c>
      <c r="F26" s="2">
        <v>24</v>
      </c>
      <c r="G26" s="1" t="s">
        <v>1109</v>
      </c>
      <c r="H26" s="1" t="s">
        <v>1630</v>
      </c>
      <c r="I26" s="4">
        <v>2600</v>
      </c>
    </row>
    <row r="27" spans="1:9" ht="24.95" customHeight="1">
      <c r="A27" s="2">
        <v>25</v>
      </c>
      <c r="B27" s="2" t="s">
        <v>107</v>
      </c>
      <c r="C27" s="2" t="s">
        <v>273</v>
      </c>
      <c r="D27" s="4">
        <v>1500</v>
      </c>
      <c r="F27" s="2">
        <v>25</v>
      </c>
      <c r="G27" s="1" t="s">
        <v>349</v>
      </c>
      <c r="H27" s="1" t="s">
        <v>350</v>
      </c>
      <c r="I27" s="4">
        <v>1400</v>
      </c>
    </row>
    <row r="28" spans="1:9" ht="24.95" customHeight="1">
      <c r="A28" s="2">
        <v>26</v>
      </c>
      <c r="B28" s="1" t="s">
        <v>355</v>
      </c>
      <c r="C28" s="1" t="s">
        <v>356</v>
      </c>
      <c r="D28" s="4">
        <v>1500</v>
      </c>
      <c r="F28" s="2">
        <v>26</v>
      </c>
      <c r="G28" s="1" t="s">
        <v>165</v>
      </c>
      <c r="H28" s="1" t="s">
        <v>331</v>
      </c>
      <c r="I28" s="4">
        <v>3500</v>
      </c>
    </row>
    <row r="29" spans="1:9" ht="24.95" customHeight="1">
      <c r="A29" s="2">
        <v>27</v>
      </c>
      <c r="B29" s="2" t="s">
        <v>1151</v>
      </c>
      <c r="C29" s="2" t="s">
        <v>1152</v>
      </c>
      <c r="D29" s="4">
        <v>1100</v>
      </c>
      <c r="F29" s="2">
        <v>27</v>
      </c>
      <c r="G29" s="1" t="s">
        <v>986</v>
      </c>
      <c r="H29" s="1" t="s">
        <v>1672</v>
      </c>
      <c r="I29" s="4">
        <v>2200</v>
      </c>
    </row>
    <row r="30" spans="1:9" ht="24.95" customHeight="1">
      <c r="A30" s="2">
        <v>28</v>
      </c>
      <c r="B30" s="2" t="s">
        <v>1155</v>
      </c>
      <c r="C30" s="2" t="s">
        <v>1156</v>
      </c>
      <c r="D30" s="4">
        <v>1100</v>
      </c>
      <c r="F30" s="2">
        <v>28</v>
      </c>
      <c r="G30" s="1" t="s">
        <v>1699</v>
      </c>
      <c r="H30" s="1" t="s">
        <v>1700</v>
      </c>
      <c r="I30" s="4">
        <v>1100</v>
      </c>
    </row>
    <row r="31" spans="1:9" ht="24.95" customHeight="1">
      <c r="A31" s="2">
        <v>29</v>
      </c>
      <c r="B31" s="1" t="s">
        <v>454</v>
      </c>
      <c r="C31" s="1" t="s">
        <v>455</v>
      </c>
      <c r="D31" s="4">
        <v>1100</v>
      </c>
      <c r="F31" s="2">
        <v>29</v>
      </c>
      <c r="G31" s="1" t="s">
        <v>629</v>
      </c>
      <c r="H31" s="1" t="s">
        <v>1644</v>
      </c>
      <c r="I31" s="4">
        <v>5000</v>
      </c>
    </row>
    <row r="32" spans="1:9" ht="24.95" customHeight="1">
      <c r="A32" s="2">
        <v>30</v>
      </c>
      <c r="B32" s="1" t="s">
        <v>371</v>
      </c>
      <c r="C32" s="1" t="s">
        <v>372</v>
      </c>
      <c r="D32" s="4">
        <v>2400</v>
      </c>
      <c r="F32" s="2">
        <v>30</v>
      </c>
      <c r="G32" s="1" t="s">
        <v>2944</v>
      </c>
      <c r="H32" s="1" t="s">
        <v>2945</v>
      </c>
      <c r="I32" s="4">
        <v>1200</v>
      </c>
    </row>
    <row r="33" spans="1:9" ht="24.95" customHeight="1">
      <c r="A33" s="2">
        <v>31</v>
      </c>
      <c r="B33" s="2" t="s">
        <v>1157</v>
      </c>
      <c r="C33" s="2" t="s">
        <v>1158</v>
      </c>
      <c r="D33" s="4">
        <v>1100</v>
      </c>
      <c r="F33" s="2">
        <v>31</v>
      </c>
      <c r="G33" s="1" t="s">
        <v>158</v>
      </c>
      <c r="H33" s="1" t="s">
        <v>323</v>
      </c>
      <c r="I33" s="4">
        <v>2200</v>
      </c>
    </row>
    <row r="34" spans="1:9" ht="24.95" customHeight="1">
      <c r="A34" s="2">
        <v>32</v>
      </c>
      <c r="B34" s="1" t="s">
        <v>852</v>
      </c>
      <c r="C34" s="1" t="s">
        <v>853</v>
      </c>
      <c r="D34" s="4">
        <v>1100</v>
      </c>
      <c r="F34" s="2">
        <v>32</v>
      </c>
      <c r="G34" s="1" t="s">
        <v>409</v>
      </c>
      <c r="H34" s="1" t="s">
        <v>410</v>
      </c>
      <c r="I34" s="4">
        <v>3100</v>
      </c>
    </row>
    <row r="35" spans="1:9" ht="24.95" customHeight="1">
      <c r="A35" s="2">
        <v>33</v>
      </c>
      <c r="B35" s="1" t="s">
        <v>478</v>
      </c>
      <c r="C35" s="1" t="s">
        <v>479</v>
      </c>
      <c r="D35" s="4">
        <v>1500</v>
      </c>
      <c r="F35" s="2">
        <v>33</v>
      </c>
      <c r="G35" s="1" t="s">
        <v>1649</v>
      </c>
      <c r="H35" s="1" t="s">
        <v>1650</v>
      </c>
      <c r="I35" s="4">
        <v>2000</v>
      </c>
    </row>
    <row r="36" spans="1:9" ht="24.95" customHeight="1">
      <c r="A36" s="2">
        <v>34</v>
      </c>
      <c r="B36" s="1" t="s">
        <v>375</v>
      </c>
      <c r="C36" s="1" t="s">
        <v>376</v>
      </c>
      <c r="D36" s="4">
        <v>1100</v>
      </c>
      <c r="F36" s="2">
        <v>34</v>
      </c>
      <c r="G36" s="1" t="s">
        <v>1151</v>
      </c>
      <c r="H36" s="1" t="s">
        <v>1152</v>
      </c>
      <c r="I36" s="4">
        <v>1100</v>
      </c>
    </row>
    <row r="37" spans="1:9" ht="24.95" customHeight="1">
      <c r="A37" s="2">
        <v>35</v>
      </c>
      <c r="B37" s="1" t="s">
        <v>379</v>
      </c>
      <c r="C37" s="1" t="s">
        <v>380</v>
      </c>
      <c r="D37" s="4">
        <v>1300</v>
      </c>
      <c r="F37" s="2">
        <v>35</v>
      </c>
      <c r="G37" s="1" t="s">
        <v>1660</v>
      </c>
      <c r="H37" s="1" t="s">
        <v>1661</v>
      </c>
      <c r="I37" s="4">
        <v>2600</v>
      </c>
    </row>
    <row r="38" spans="1:9" ht="24.95" customHeight="1">
      <c r="A38" s="2">
        <v>36</v>
      </c>
      <c r="B38" s="1" t="s">
        <v>110</v>
      </c>
      <c r="C38" s="1" t="s">
        <v>276</v>
      </c>
      <c r="D38" s="4">
        <v>1200</v>
      </c>
      <c r="F38" s="2">
        <v>36</v>
      </c>
      <c r="G38" s="1" t="s">
        <v>454</v>
      </c>
      <c r="H38" s="1" t="s">
        <v>327</v>
      </c>
      <c r="I38" s="4">
        <v>1100</v>
      </c>
    </row>
    <row r="39" spans="1:9" ht="24.95" customHeight="1">
      <c r="A39" s="2">
        <v>37</v>
      </c>
      <c r="B39" s="1" t="s">
        <v>403</v>
      </c>
      <c r="C39" s="1" t="s">
        <v>404</v>
      </c>
      <c r="D39" s="4">
        <v>3000</v>
      </c>
      <c r="F39" s="2">
        <v>37</v>
      </c>
      <c r="G39" s="1" t="s">
        <v>1540</v>
      </c>
      <c r="H39" s="1" t="s">
        <v>1541</v>
      </c>
      <c r="I39" s="4">
        <v>1800</v>
      </c>
    </row>
    <row r="40" spans="1:9" ht="24.95" customHeight="1">
      <c r="A40" s="2">
        <v>38</v>
      </c>
      <c r="B40" s="1" t="s">
        <v>357</v>
      </c>
      <c r="C40" s="1" t="s">
        <v>358</v>
      </c>
      <c r="D40" s="4">
        <v>3000</v>
      </c>
      <c r="F40" s="2">
        <v>38</v>
      </c>
      <c r="G40" s="1" t="s">
        <v>1632</v>
      </c>
      <c r="H40" s="1" t="s">
        <v>1633</v>
      </c>
      <c r="I40" s="4">
        <v>2300</v>
      </c>
    </row>
    <row r="41" spans="1:9" ht="24.95" customHeight="1">
      <c r="A41" s="2">
        <v>39</v>
      </c>
      <c r="B41" s="1" t="s">
        <v>482</v>
      </c>
      <c r="C41" s="1" t="s">
        <v>483</v>
      </c>
      <c r="D41" s="4">
        <v>1100</v>
      </c>
      <c r="F41" s="2">
        <v>39</v>
      </c>
      <c r="G41" s="1" t="s">
        <v>1715</v>
      </c>
      <c r="H41" s="1" t="s">
        <v>1716</v>
      </c>
      <c r="I41" s="4">
        <v>1800</v>
      </c>
    </row>
    <row r="42" spans="1:9" ht="24.95" customHeight="1">
      <c r="A42" s="2">
        <v>40</v>
      </c>
      <c r="B42" s="2" t="s">
        <v>97</v>
      </c>
      <c r="C42" s="2" t="s">
        <v>263</v>
      </c>
      <c r="D42" s="4">
        <v>1700</v>
      </c>
      <c r="F42" s="2">
        <v>40</v>
      </c>
      <c r="G42" s="1" t="s">
        <v>1656</v>
      </c>
      <c r="H42" s="1" t="s">
        <v>1657</v>
      </c>
      <c r="I42" s="4">
        <v>3400</v>
      </c>
    </row>
    <row r="43" spans="1:9" ht="24.95" customHeight="1">
      <c r="A43" s="2">
        <v>41</v>
      </c>
      <c r="B43" s="2" t="s">
        <v>109</v>
      </c>
      <c r="C43" s="2" t="s">
        <v>275</v>
      </c>
      <c r="D43" s="4">
        <v>1100</v>
      </c>
      <c r="F43" s="2">
        <v>41</v>
      </c>
      <c r="G43" s="1" t="s">
        <v>80</v>
      </c>
      <c r="H43" s="1" t="s">
        <v>248</v>
      </c>
      <c r="I43" s="4">
        <v>4400</v>
      </c>
    </row>
    <row r="44" spans="1:9" ht="24.95" customHeight="1">
      <c r="A44" s="2">
        <v>42</v>
      </c>
      <c r="B44" s="1" t="s">
        <v>389</v>
      </c>
      <c r="C44" s="1" t="s">
        <v>390</v>
      </c>
      <c r="D44" s="4">
        <v>1100</v>
      </c>
      <c r="F44" s="2">
        <v>42</v>
      </c>
      <c r="G44" s="1" t="s">
        <v>448</v>
      </c>
      <c r="H44" s="1" t="s">
        <v>449</v>
      </c>
      <c r="I44" s="4">
        <v>2100</v>
      </c>
    </row>
    <row r="45" spans="1:9" ht="24.95" customHeight="1">
      <c r="A45" s="2">
        <v>43</v>
      </c>
      <c r="B45" s="1" t="s">
        <v>764</v>
      </c>
      <c r="C45" s="1" t="s">
        <v>765</v>
      </c>
      <c r="D45" s="4">
        <v>1300</v>
      </c>
      <c r="F45" s="2">
        <v>43</v>
      </c>
      <c r="G45" s="1" t="s">
        <v>591</v>
      </c>
      <c r="H45" s="1" t="s">
        <v>592</v>
      </c>
      <c r="I45" s="4">
        <v>5000</v>
      </c>
    </row>
    <row r="46" spans="1:9" ht="24.95" customHeight="1">
      <c r="A46" s="2">
        <v>44</v>
      </c>
      <c r="B46" s="2" t="s">
        <v>1159</v>
      </c>
      <c r="C46" s="2" t="s">
        <v>1160</v>
      </c>
      <c r="D46" s="4">
        <v>1100</v>
      </c>
      <c r="F46" s="2">
        <v>44</v>
      </c>
      <c r="G46" s="1" t="s">
        <v>1658</v>
      </c>
      <c r="H46" s="1" t="s">
        <v>1659</v>
      </c>
      <c r="I46" s="4">
        <v>4100</v>
      </c>
    </row>
    <row r="47" spans="1:9" ht="24.95" customHeight="1">
      <c r="A47" s="2">
        <v>45</v>
      </c>
      <c r="B47" s="2" t="s">
        <v>27</v>
      </c>
      <c r="C47" s="2" t="s">
        <v>195</v>
      </c>
      <c r="D47" s="4">
        <v>1100</v>
      </c>
      <c r="F47" s="2">
        <v>45</v>
      </c>
      <c r="G47" s="1" t="s">
        <v>1653</v>
      </c>
      <c r="H47" s="1" t="s">
        <v>1654</v>
      </c>
      <c r="I47" s="4">
        <v>3700</v>
      </c>
    </row>
    <row r="48" spans="1:9" ht="24.95" customHeight="1">
      <c r="A48" s="2">
        <v>46</v>
      </c>
      <c r="B48" s="2" t="s">
        <v>1176</v>
      </c>
      <c r="C48" s="2" t="s">
        <v>1177</v>
      </c>
      <c r="D48" s="4">
        <v>1100</v>
      </c>
      <c r="F48" s="2">
        <v>46</v>
      </c>
      <c r="G48" s="1" t="s">
        <v>1647</v>
      </c>
      <c r="H48" s="1" t="s">
        <v>1648</v>
      </c>
      <c r="I48" s="4">
        <v>5000</v>
      </c>
    </row>
    <row r="49" spans="1:9" ht="24.95" customHeight="1">
      <c r="A49" s="2">
        <v>47</v>
      </c>
      <c r="B49" s="1" t="s">
        <v>397</v>
      </c>
      <c r="C49" s="1" t="s">
        <v>398</v>
      </c>
      <c r="D49" s="4">
        <v>1100</v>
      </c>
      <c r="F49" s="2">
        <v>47</v>
      </c>
      <c r="G49" s="1" t="s">
        <v>1437</v>
      </c>
      <c r="H49" s="1" t="s">
        <v>1438</v>
      </c>
      <c r="I49" s="4">
        <v>1100</v>
      </c>
    </row>
    <row r="50" spans="1:9" ht="24.95" customHeight="1">
      <c r="A50" s="2">
        <v>48</v>
      </c>
      <c r="B50" s="1" t="s">
        <v>415</v>
      </c>
      <c r="C50" s="1" t="s">
        <v>416</v>
      </c>
      <c r="D50" s="4">
        <v>1300</v>
      </c>
      <c r="F50" s="2">
        <v>48</v>
      </c>
      <c r="G50" s="1" t="s">
        <v>1682</v>
      </c>
      <c r="H50" s="1" t="s">
        <v>1683</v>
      </c>
      <c r="I50" s="4">
        <v>5000</v>
      </c>
    </row>
    <row r="51" spans="1:9" ht="24.95" customHeight="1">
      <c r="A51" s="2">
        <v>49</v>
      </c>
      <c r="B51" s="1" t="s">
        <v>426</v>
      </c>
      <c r="C51" s="1" t="s">
        <v>427</v>
      </c>
      <c r="D51" s="4">
        <v>3000</v>
      </c>
      <c r="F51" s="2">
        <v>49</v>
      </c>
      <c r="G51" s="1" t="s">
        <v>1645</v>
      </c>
      <c r="H51" s="1" t="s">
        <v>1646</v>
      </c>
      <c r="I51" s="4">
        <v>5000</v>
      </c>
    </row>
    <row r="52" spans="1:9" ht="24.95" customHeight="1">
      <c r="A52" s="2">
        <v>50</v>
      </c>
      <c r="B52" s="1" t="s">
        <v>436</v>
      </c>
      <c r="C52" s="1" t="s">
        <v>437</v>
      </c>
      <c r="D52" s="4">
        <v>1100</v>
      </c>
      <c r="F52" s="2">
        <v>50</v>
      </c>
      <c r="G52" s="1" t="s">
        <v>1461</v>
      </c>
      <c r="H52" s="1" t="s">
        <v>1462</v>
      </c>
      <c r="I52" s="4">
        <v>1800</v>
      </c>
    </row>
    <row r="53" spans="1:9" ht="24.95" customHeight="1">
      <c r="A53" s="2">
        <v>51</v>
      </c>
      <c r="B53" s="1" t="s">
        <v>381</v>
      </c>
      <c r="C53" s="1" t="s">
        <v>382</v>
      </c>
      <c r="D53" s="4">
        <v>1300</v>
      </c>
      <c r="F53" s="2">
        <v>51</v>
      </c>
      <c r="G53" s="1" t="s">
        <v>1677</v>
      </c>
      <c r="H53" s="1" t="s">
        <v>1678</v>
      </c>
      <c r="I53" s="4">
        <v>1900</v>
      </c>
    </row>
    <row r="54" spans="1:9" ht="24.95" customHeight="1">
      <c r="A54" s="2">
        <v>52</v>
      </c>
      <c r="B54" s="2" t="s">
        <v>80</v>
      </c>
      <c r="C54" s="2" t="s">
        <v>248</v>
      </c>
      <c r="D54" s="4">
        <v>2900</v>
      </c>
      <c r="F54" s="2">
        <v>52</v>
      </c>
      <c r="G54" s="1" t="s">
        <v>1639</v>
      </c>
      <c r="H54" s="1" t="s">
        <v>1640</v>
      </c>
      <c r="I54" s="4">
        <v>3900</v>
      </c>
    </row>
    <row r="55" spans="1:9" ht="24.95" customHeight="1">
      <c r="A55" s="2">
        <v>53</v>
      </c>
      <c r="B55" s="1" t="s">
        <v>484</v>
      </c>
      <c r="C55" s="1" t="s">
        <v>485</v>
      </c>
      <c r="D55" s="4">
        <v>1100</v>
      </c>
      <c r="F55" s="2">
        <v>53</v>
      </c>
      <c r="G55" s="1" t="s">
        <v>1684</v>
      </c>
      <c r="H55" s="1" t="s">
        <v>1685</v>
      </c>
      <c r="I55" s="4">
        <v>5000</v>
      </c>
    </row>
    <row r="56" spans="1:9" ht="24.95" customHeight="1">
      <c r="A56" s="2">
        <v>54</v>
      </c>
      <c r="B56" s="1" t="s">
        <v>395</v>
      </c>
      <c r="C56" s="1" t="s">
        <v>396</v>
      </c>
      <c r="D56" s="4">
        <v>2900</v>
      </c>
      <c r="F56" s="2">
        <v>54</v>
      </c>
      <c r="G56" s="1" t="s">
        <v>565</v>
      </c>
      <c r="H56" s="1" t="s">
        <v>566</v>
      </c>
      <c r="I56" s="4">
        <v>5000</v>
      </c>
    </row>
    <row r="57" spans="1:9" ht="24.95" customHeight="1">
      <c r="A57" s="2">
        <v>55</v>
      </c>
      <c r="B57" s="2" t="s">
        <v>35</v>
      </c>
      <c r="C57" s="2" t="s">
        <v>203</v>
      </c>
      <c r="D57" s="4">
        <v>1100</v>
      </c>
      <c r="F57" s="2">
        <v>55</v>
      </c>
      <c r="G57" s="1" t="s">
        <v>1142</v>
      </c>
      <c r="H57" s="1" t="s">
        <v>1143</v>
      </c>
      <c r="I57" s="4">
        <v>5000</v>
      </c>
    </row>
    <row r="58" spans="1:9" ht="24.95" customHeight="1">
      <c r="A58" s="2">
        <v>56</v>
      </c>
      <c r="B58" s="1" t="s">
        <v>486</v>
      </c>
      <c r="C58" s="1" t="s">
        <v>487</v>
      </c>
      <c r="D58" s="4">
        <v>2600</v>
      </c>
      <c r="F58" s="2">
        <v>56</v>
      </c>
      <c r="G58" s="1" t="s">
        <v>947</v>
      </c>
      <c r="H58" s="1" t="s">
        <v>1641</v>
      </c>
      <c r="I58" s="4">
        <v>1300</v>
      </c>
    </row>
    <row r="59" spans="1:9" ht="24.95" customHeight="1">
      <c r="A59" s="2">
        <v>57</v>
      </c>
      <c r="B59" s="1" t="s">
        <v>377</v>
      </c>
      <c r="C59" s="1" t="s">
        <v>378</v>
      </c>
      <c r="D59" s="4">
        <v>1800</v>
      </c>
      <c r="F59" s="2">
        <v>57</v>
      </c>
      <c r="G59" s="1" t="s">
        <v>1686</v>
      </c>
      <c r="H59" s="1" t="s">
        <v>1687</v>
      </c>
      <c r="I59" s="4">
        <v>4300</v>
      </c>
    </row>
    <row r="60" spans="1:9" ht="24.95" customHeight="1">
      <c r="A60" s="2">
        <v>58</v>
      </c>
      <c r="B60" s="1" t="s">
        <v>385</v>
      </c>
      <c r="C60" s="1" t="s">
        <v>386</v>
      </c>
      <c r="D60" s="4">
        <v>2000</v>
      </c>
      <c r="F60" s="2">
        <v>58</v>
      </c>
      <c r="G60" s="1" t="s">
        <v>508</v>
      </c>
      <c r="H60" s="1" t="s">
        <v>509</v>
      </c>
      <c r="I60" s="4">
        <v>5000</v>
      </c>
    </row>
    <row r="61" spans="1:9" ht="24.95" customHeight="1">
      <c r="A61" s="2">
        <v>59</v>
      </c>
      <c r="B61" s="1" t="s">
        <v>407</v>
      </c>
      <c r="C61" s="1" t="s">
        <v>408</v>
      </c>
      <c r="D61" s="4">
        <v>2400</v>
      </c>
      <c r="F61" s="2">
        <v>59</v>
      </c>
      <c r="G61" s="1" t="s">
        <v>30</v>
      </c>
      <c r="H61" s="1" t="s">
        <v>198</v>
      </c>
      <c r="I61" s="4">
        <v>1700</v>
      </c>
    </row>
    <row r="62" spans="1:9" ht="24.95" customHeight="1">
      <c r="A62" s="2">
        <v>60</v>
      </c>
      <c r="B62" s="1" t="s">
        <v>462</v>
      </c>
      <c r="C62" s="1" t="s">
        <v>463</v>
      </c>
      <c r="D62" s="4">
        <v>1100</v>
      </c>
      <c r="F62" s="2">
        <v>60</v>
      </c>
      <c r="G62" s="1" t="s">
        <v>518</v>
      </c>
      <c r="H62" s="1" t="s">
        <v>519</v>
      </c>
      <c r="I62" s="4">
        <v>3800</v>
      </c>
    </row>
    <row r="63" spans="1:9" ht="24.95" customHeight="1">
      <c r="A63" s="2">
        <v>61</v>
      </c>
      <c r="B63" s="1" t="s">
        <v>401</v>
      </c>
      <c r="C63" s="1" t="s">
        <v>402</v>
      </c>
      <c r="D63" s="4">
        <v>2000</v>
      </c>
      <c r="F63" s="2">
        <v>61</v>
      </c>
      <c r="G63" s="1" t="s">
        <v>1713</v>
      </c>
      <c r="H63" s="1" t="s">
        <v>1714</v>
      </c>
      <c r="I63" s="4">
        <v>2400</v>
      </c>
    </row>
    <row r="64" spans="1:9" ht="24.95" customHeight="1">
      <c r="A64" s="2">
        <v>62</v>
      </c>
      <c r="B64" s="1" t="s">
        <v>405</v>
      </c>
      <c r="C64" s="1" t="s">
        <v>406</v>
      </c>
      <c r="D64" s="4">
        <v>3000</v>
      </c>
      <c r="F64" s="2">
        <v>62</v>
      </c>
      <c r="G64" s="1" t="s">
        <v>1159</v>
      </c>
      <c r="H64" s="1" t="s">
        <v>1160</v>
      </c>
      <c r="I64" s="4">
        <v>1100</v>
      </c>
    </row>
    <row r="65" spans="1:9" ht="24.95" customHeight="1">
      <c r="A65" s="2">
        <v>63</v>
      </c>
      <c r="B65" s="2" t="s">
        <v>62</v>
      </c>
      <c r="C65" s="2" t="s">
        <v>230</v>
      </c>
      <c r="D65" s="4">
        <v>2600</v>
      </c>
      <c r="F65" s="2">
        <v>63</v>
      </c>
      <c r="G65" s="1" t="s">
        <v>1330</v>
      </c>
      <c r="H65" s="1" t="s">
        <v>1331</v>
      </c>
      <c r="I65" s="4">
        <v>5000</v>
      </c>
    </row>
    <row r="66" spans="1:9" ht="24.95" customHeight="1">
      <c r="A66" s="2">
        <v>64</v>
      </c>
      <c r="B66" s="2" t="s">
        <v>115</v>
      </c>
      <c r="C66" s="2" t="s">
        <v>281</v>
      </c>
      <c r="D66" s="4">
        <v>2700</v>
      </c>
      <c r="F66" s="2">
        <v>64</v>
      </c>
      <c r="G66" s="1" t="s">
        <v>1651</v>
      </c>
      <c r="H66" s="1" t="s">
        <v>1652</v>
      </c>
      <c r="I66" s="4">
        <v>3400</v>
      </c>
    </row>
    <row r="67" spans="1:9" ht="24.95" customHeight="1">
      <c r="A67" s="2">
        <v>65</v>
      </c>
      <c r="B67" s="1" t="s">
        <v>577</v>
      </c>
      <c r="C67" s="1" t="s">
        <v>578</v>
      </c>
      <c r="D67" s="4">
        <v>1600</v>
      </c>
      <c r="F67" s="2">
        <v>65</v>
      </c>
      <c r="G67" s="1" t="s">
        <v>1680</v>
      </c>
      <c r="H67" s="1" t="s">
        <v>1681</v>
      </c>
      <c r="I67" s="4">
        <v>1100</v>
      </c>
    </row>
    <row r="68" spans="1:9" ht="24.95" customHeight="1">
      <c r="A68" s="2">
        <v>66</v>
      </c>
      <c r="B68" s="2" t="s">
        <v>119</v>
      </c>
      <c r="C68" s="2" t="s">
        <v>285</v>
      </c>
      <c r="D68" s="4">
        <v>1500</v>
      </c>
      <c r="F68" s="2">
        <v>66</v>
      </c>
      <c r="G68" s="1" t="s">
        <v>1501</v>
      </c>
      <c r="H68" s="1" t="s">
        <v>1502</v>
      </c>
      <c r="I68" s="4">
        <v>3800</v>
      </c>
    </row>
    <row r="69" spans="1:9" ht="24.95" customHeight="1">
      <c r="A69" s="2">
        <v>67</v>
      </c>
      <c r="B69" s="1" t="s">
        <v>419</v>
      </c>
      <c r="C69" s="1" t="s">
        <v>420</v>
      </c>
      <c r="D69" s="4">
        <v>1400</v>
      </c>
      <c r="F69" s="2">
        <v>67</v>
      </c>
      <c r="G69" s="1" t="s">
        <v>1725</v>
      </c>
      <c r="H69" s="1" t="s">
        <v>1726</v>
      </c>
      <c r="I69" s="4">
        <v>5000</v>
      </c>
    </row>
    <row r="70" spans="1:9" ht="24.95" customHeight="1">
      <c r="A70" s="2">
        <v>68</v>
      </c>
      <c r="B70" s="1" t="s">
        <v>417</v>
      </c>
      <c r="C70" s="1" t="s">
        <v>418</v>
      </c>
      <c r="D70" s="4">
        <v>1100</v>
      </c>
      <c r="F70" s="2">
        <v>68</v>
      </c>
      <c r="G70" s="1" t="s">
        <v>1433</v>
      </c>
      <c r="H70" s="1" t="s">
        <v>1434</v>
      </c>
      <c r="I70" s="4">
        <v>1100</v>
      </c>
    </row>
    <row r="71" spans="1:9" ht="24.95" customHeight="1">
      <c r="A71" s="2">
        <v>69</v>
      </c>
      <c r="B71" s="1" t="s">
        <v>409</v>
      </c>
      <c r="C71" s="1" t="s">
        <v>410</v>
      </c>
      <c r="D71" s="4">
        <v>2400</v>
      </c>
      <c r="F71" s="2">
        <v>69</v>
      </c>
      <c r="G71" s="1" t="s">
        <v>1607</v>
      </c>
      <c r="H71" s="1" t="s">
        <v>1608</v>
      </c>
      <c r="I71" s="4">
        <v>4000</v>
      </c>
    </row>
    <row r="72" spans="1:9" ht="24.95" customHeight="1">
      <c r="A72" s="2">
        <v>70</v>
      </c>
      <c r="B72" s="1" t="s">
        <v>373</v>
      </c>
      <c r="C72" s="1" t="s">
        <v>374</v>
      </c>
      <c r="D72" s="4">
        <v>1100</v>
      </c>
      <c r="F72" s="2">
        <v>70</v>
      </c>
      <c r="G72" s="1" t="s">
        <v>1717</v>
      </c>
      <c r="H72" s="1" t="s">
        <v>1718</v>
      </c>
      <c r="I72" s="4">
        <v>1800</v>
      </c>
    </row>
    <row r="73" spans="1:9" ht="24.95" customHeight="1">
      <c r="A73" s="2">
        <v>71</v>
      </c>
      <c r="B73" s="2" t="s">
        <v>49</v>
      </c>
      <c r="C73" s="2" t="s">
        <v>217</v>
      </c>
      <c r="D73" s="4">
        <v>3000</v>
      </c>
      <c r="F73" s="2">
        <v>71</v>
      </c>
      <c r="G73" s="1" t="s">
        <v>1510</v>
      </c>
      <c r="H73" s="1" t="s">
        <v>1511</v>
      </c>
      <c r="I73" s="4">
        <v>5000</v>
      </c>
    </row>
    <row r="74" spans="1:9" ht="24.95" customHeight="1">
      <c r="A74" s="2">
        <v>72</v>
      </c>
      <c r="B74" s="1" t="s">
        <v>750</v>
      </c>
      <c r="C74" s="1" t="s">
        <v>751</v>
      </c>
      <c r="D74" s="4">
        <v>1200</v>
      </c>
      <c r="F74" s="2">
        <v>72</v>
      </c>
      <c r="G74" s="1" t="s">
        <v>2</v>
      </c>
      <c r="H74" s="1" t="s">
        <v>324</v>
      </c>
      <c r="I74" s="4">
        <v>2700</v>
      </c>
    </row>
    <row r="75" spans="1:9" ht="24.95" customHeight="1">
      <c r="A75" s="2">
        <v>73</v>
      </c>
      <c r="B75" s="2" t="s">
        <v>3</v>
      </c>
      <c r="C75" s="2" t="s">
        <v>169</v>
      </c>
      <c r="D75" s="4">
        <v>1100</v>
      </c>
      <c r="F75" s="2">
        <v>73</v>
      </c>
      <c r="G75" s="1" t="s">
        <v>3130</v>
      </c>
      <c r="H75" s="1" t="s">
        <v>3131</v>
      </c>
      <c r="I75" s="4">
        <v>1100</v>
      </c>
    </row>
    <row r="76" spans="1:9" ht="24.95" customHeight="1">
      <c r="A76" s="2">
        <v>74</v>
      </c>
      <c r="B76" s="2" t="s">
        <v>117</v>
      </c>
      <c r="C76" s="2" t="s">
        <v>283</v>
      </c>
      <c r="D76" s="4">
        <v>1100</v>
      </c>
      <c r="F76" s="2">
        <v>74</v>
      </c>
      <c r="G76" s="1" t="s">
        <v>683</v>
      </c>
      <c r="H76" s="1" t="s">
        <v>684</v>
      </c>
      <c r="I76" s="4">
        <v>5000</v>
      </c>
    </row>
    <row r="77" spans="1:9" ht="24.95" customHeight="1">
      <c r="A77" s="2">
        <v>75</v>
      </c>
      <c r="B77" s="1" t="s">
        <v>428</v>
      </c>
      <c r="C77" s="1" t="s">
        <v>429</v>
      </c>
      <c r="D77" s="4">
        <v>3000</v>
      </c>
      <c r="F77" s="2">
        <v>75</v>
      </c>
      <c r="G77" s="1" t="s">
        <v>1141</v>
      </c>
      <c r="H77" s="1" t="s">
        <v>1679</v>
      </c>
      <c r="I77" s="4">
        <v>5000</v>
      </c>
    </row>
    <row r="78" spans="1:9" ht="24.95" customHeight="1">
      <c r="A78" s="2">
        <v>76</v>
      </c>
      <c r="B78" s="1" t="s">
        <v>438</v>
      </c>
      <c r="C78" s="1" t="s">
        <v>439</v>
      </c>
      <c r="D78" s="4">
        <v>3000</v>
      </c>
      <c r="F78" s="2">
        <v>76</v>
      </c>
      <c r="G78" s="1" t="s">
        <v>1662</v>
      </c>
      <c r="H78" s="1" t="s">
        <v>1663</v>
      </c>
      <c r="I78" s="4">
        <v>5000</v>
      </c>
    </row>
    <row r="79" spans="1:9" ht="24.95" customHeight="1">
      <c r="A79" s="2">
        <v>77</v>
      </c>
      <c r="B79" s="1" t="s">
        <v>430</v>
      </c>
      <c r="C79" s="1" t="s">
        <v>431</v>
      </c>
      <c r="D79" s="4">
        <v>1800</v>
      </c>
      <c r="F79" s="2">
        <v>77</v>
      </c>
      <c r="G79" s="1" t="s">
        <v>1749</v>
      </c>
      <c r="H79" s="1" t="s">
        <v>1750</v>
      </c>
      <c r="I79" s="4">
        <v>5000</v>
      </c>
    </row>
    <row r="80" spans="1:9" ht="24.95" customHeight="1">
      <c r="A80" s="2">
        <v>78</v>
      </c>
      <c r="B80" s="2" t="s">
        <v>63</v>
      </c>
      <c r="C80" s="2" t="s">
        <v>231</v>
      </c>
      <c r="D80" s="4">
        <v>1800</v>
      </c>
      <c r="F80" s="2">
        <v>78</v>
      </c>
      <c r="G80" s="1" t="s">
        <v>1941</v>
      </c>
      <c r="H80" s="1" t="s">
        <v>1942</v>
      </c>
      <c r="I80" s="4">
        <v>3600</v>
      </c>
    </row>
    <row r="81" spans="1:9" ht="24.95" customHeight="1">
      <c r="A81" s="2">
        <v>79</v>
      </c>
      <c r="B81" s="2" t="s">
        <v>1181</v>
      </c>
      <c r="C81" s="2" t="s">
        <v>1182</v>
      </c>
      <c r="D81" s="4">
        <v>1100</v>
      </c>
      <c r="F81" s="2">
        <v>79</v>
      </c>
      <c r="G81" s="1" t="s">
        <v>450</v>
      </c>
      <c r="H81" s="1" t="s">
        <v>1698</v>
      </c>
      <c r="I81" s="4">
        <v>4300</v>
      </c>
    </row>
    <row r="82" spans="1:9" ht="24.95" customHeight="1">
      <c r="A82" s="2">
        <v>80</v>
      </c>
      <c r="B82" s="1" t="s">
        <v>411</v>
      </c>
      <c r="C82" s="1" t="s">
        <v>412</v>
      </c>
      <c r="D82" s="4">
        <v>1600</v>
      </c>
      <c r="F82" s="2">
        <v>80</v>
      </c>
      <c r="G82" s="1" t="s">
        <v>151</v>
      </c>
      <c r="H82" s="1" t="s">
        <v>316</v>
      </c>
      <c r="I82" s="4">
        <v>1400</v>
      </c>
    </row>
    <row r="83" spans="1:9" ht="24.95" customHeight="1">
      <c r="A83" s="2">
        <v>81</v>
      </c>
      <c r="B83" s="1" t="s">
        <v>470</v>
      </c>
      <c r="C83" s="1" t="s">
        <v>471</v>
      </c>
      <c r="D83" s="4">
        <v>1800</v>
      </c>
      <c r="F83" s="2">
        <v>81</v>
      </c>
      <c r="G83" s="1" t="s">
        <v>1701</v>
      </c>
      <c r="H83" s="1" t="s">
        <v>1702</v>
      </c>
      <c r="I83" s="4">
        <v>1100</v>
      </c>
    </row>
    <row r="84" spans="1:9" ht="24.95" customHeight="1">
      <c r="A84" s="2">
        <v>82</v>
      </c>
      <c r="B84" s="1" t="s">
        <v>391</v>
      </c>
      <c r="C84" s="1" t="s">
        <v>392</v>
      </c>
      <c r="D84" s="4">
        <v>1100</v>
      </c>
      <c r="F84" s="2">
        <v>82</v>
      </c>
      <c r="G84" s="1" t="s">
        <v>111</v>
      </c>
      <c r="H84" s="1" t="s">
        <v>277</v>
      </c>
      <c r="I84" s="4">
        <v>4100</v>
      </c>
    </row>
    <row r="85" spans="1:9" ht="24.95" customHeight="1">
      <c r="A85" s="2">
        <v>83</v>
      </c>
      <c r="B85" s="1" t="s">
        <v>161</v>
      </c>
      <c r="C85" s="1" t="s">
        <v>327</v>
      </c>
      <c r="D85" s="4">
        <v>1100</v>
      </c>
      <c r="F85" s="2">
        <v>83</v>
      </c>
      <c r="G85" s="1" t="s">
        <v>1675</v>
      </c>
      <c r="H85" s="1" t="s">
        <v>1676</v>
      </c>
      <c r="I85" s="4">
        <v>4200</v>
      </c>
    </row>
    <row r="86" spans="1:9" ht="24.95" customHeight="1">
      <c r="A86" s="2">
        <v>84</v>
      </c>
      <c r="B86" s="1" t="s">
        <v>424</v>
      </c>
      <c r="C86" s="1" t="s">
        <v>425</v>
      </c>
      <c r="D86" s="4">
        <v>1100</v>
      </c>
      <c r="F86" s="2">
        <v>84</v>
      </c>
      <c r="G86" s="1" t="s">
        <v>1664</v>
      </c>
      <c r="H86" s="1" t="s">
        <v>1665</v>
      </c>
      <c r="I86" s="4">
        <v>2800</v>
      </c>
    </row>
    <row r="87" spans="1:9" ht="24.95" customHeight="1">
      <c r="A87" s="2">
        <v>85</v>
      </c>
      <c r="B87" s="1" t="s">
        <v>476</v>
      </c>
      <c r="C87" s="1" t="s">
        <v>477</v>
      </c>
      <c r="D87" s="4">
        <v>1100</v>
      </c>
      <c r="F87" s="2">
        <v>85</v>
      </c>
      <c r="G87" s="1" t="s">
        <v>385</v>
      </c>
      <c r="H87" s="1" t="s">
        <v>1161</v>
      </c>
      <c r="I87" s="4">
        <v>3700</v>
      </c>
    </row>
    <row r="88" spans="1:9" ht="24.95" customHeight="1">
      <c r="A88" s="2">
        <v>86</v>
      </c>
      <c r="B88" s="1" t="s">
        <v>472</v>
      </c>
      <c r="C88" s="1" t="s">
        <v>473</v>
      </c>
      <c r="D88" s="4">
        <v>2600</v>
      </c>
      <c r="F88" s="2">
        <v>86</v>
      </c>
      <c r="G88" s="1" t="s">
        <v>934</v>
      </c>
      <c r="H88" s="1" t="s">
        <v>935</v>
      </c>
      <c r="I88" s="4">
        <v>5000</v>
      </c>
    </row>
    <row r="89" spans="1:9" ht="24.95" customHeight="1">
      <c r="A89" s="2">
        <v>87</v>
      </c>
      <c r="B89" s="1" t="s">
        <v>542</v>
      </c>
      <c r="C89" s="1" t="s">
        <v>543</v>
      </c>
      <c r="D89" s="4">
        <v>1300</v>
      </c>
      <c r="F89" s="2">
        <v>87</v>
      </c>
      <c r="G89" s="1" t="s">
        <v>1731</v>
      </c>
      <c r="H89" s="1" t="s">
        <v>1732</v>
      </c>
      <c r="I89" s="4">
        <v>5000</v>
      </c>
    </row>
    <row r="90" spans="1:9" ht="24.95" customHeight="1">
      <c r="A90" s="2">
        <v>88</v>
      </c>
      <c r="B90" s="1" t="s">
        <v>458</v>
      </c>
      <c r="C90" s="1" t="s">
        <v>459</v>
      </c>
      <c r="D90" s="4">
        <v>1300</v>
      </c>
      <c r="F90" s="2">
        <v>88</v>
      </c>
      <c r="G90" s="1" t="s">
        <v>1825</v>
      </c>
      <c r="H90" s="1" t="s">
        <v>1826</v>
      </c>
      <c r="I90" s="4">
        <v>5000</v>
      </c>
    </row>
    <row r="91" spans="1:9" ht="24.95" customHeight="1">
      <c r="A91" s="2">
        <v>89</v>
      </c>
      <c r="B91" s="2" t="s">
        <v>15</v>
      </c>
      <c r="C91" s="2" t="s">
        <v>183</v>
      </c>
      <c r="D91" s="4">
        <v>1100</v>
      </c>
      <c r="F91" s="2">
        <v>89</v>
      </c>
      <c r="G91" s="1" t="s">
        <v>480</v>
      </c>
      <c r="H91" s="1" t="s">
        <v>481</v>
      </c>
      <c r="I91" s="4">
        <v>4300</v>
      </c>
    </row>
    <row r="92" spans="1:9" ht="24.95" customHeight="1">
      <c r="A92" s="2">
        <v>90</v>
      </c>
      <c r="B92" s="1" t="s">
        <v>413</v>
      </c>
      <c r="C92" s="1" t="s">
        <v>414</v>
      </c>
      <c r="D92" s="4">
        <v>2100</v>
      </c>
      <c r="F92" s="2">
        <v>90</v>
      </c>
      <c r="G92" s="1" t="s">
        <v>2102</v>
      </c>
      <c r="H92" s="1" t="s">
        <v>2103</v>
      </c>
      <c r="I92" s="4">
        <v>2200</v>
      </c>
    </row>
    <row r="93" spans="1:9" ht="24.95" customHeight="1">
      <c r="A93" s="2">
        <v>91</v>
      </c>
      <c r="B93" s="1" t="s">
        <v>166</v>
      </c>
      <c r="C93" s="1" t="s">
        <v>332</v>
      </c>
      <c r="D93" s="4">
        <v>1500</v>
      </c>
      <c r="F93" s="2">
        <v>91</v>
      </c>
      <c r="G93" s="1" t="s">
        <v>470</v>
      </c>
      <c r="H93" s="1" t="s">
        <v>471</v>
      </c>
      <c r="I93" s="4">
        <v>1900</v>
      </c>
    </row>
    <row r="94" spans="1:9" ht="24.95" customHeight="1">
      <c r="A94" s="2">
        <v>92</v>
      </c>
      <c r="B94" s="2" t="s">
        <v>104</v>
      </c>
      <c r="C94" s="2" t="s">
        <v>270</v>
      </c>
      <c r="D94" s="4">
        <v>1400</v>
      </c>
      <c r="F94" s="2">
        <v>92</v>
      </c>
      <c r="G94" s="1" t="s">
        <v>1799</v>
      </c>
      <c r="H94" s="1" t="s">
        <v>1800</v>
      </c>
      <c r="I94" s="4">
        <v>4100</v>
      </c>
    </row>
    <row r="95" spans="1:9" ht="24.95" customHeight="1">
      <c r="A95" s="2">
        <v>93</v>
      </c>
      <c r="B95" s="2" t="s">
        <v>77</v>
      </c>
      <c r="C95" s="2" t="s">
        <v>245</v>
      </c>
      <c r="D95" s="4">
        <v>1200</v>
      </c>
      <c r="F95" s="2">
        <v>93</v>
      </c>
      <c r="G95" s="1" t="s">
        <v>1747</v>
      </c>
      <c r="H95" s="1" t="s">
        <v>1748</v>
      </c>
      <c r="I95" s="4">
        <v>3000</v>
      </c>
    </row>
    <row r="96" spans="1:9" ht="24.95" customHeight="1">
      <c r="A96" s="2">
        <v>94</v>
      </c>
      <c r="B96" s="1" t="s">
        <v>145</v>
      </c>
      <c r="C96" s="1" t="s">
        <v>310</v>
      </c>
      <c r="D96" s="4">
        <v>3000</v>
      </c>
      <c r="F96" s="2">
        <v>94</v>
      </c>
      <c r="G96" s="1" t="s">
        <v>1670</v>
      </c>
      <c r="H96" s="1" t="s">
        <v>1671</v>
      </c>
      <c r="I96" s="4">
        <v>5000</v>
      </c>
    </row>
    <row r="97" spans="1:9" ht="24.95" customHeight="1">
      <c r="A97" s="2">
        <v>95</v>
      </c>
      <c r="B97" s="1" t="s">
        <v>434</v>
      </c>
      <c r="C97" s="1" t="s">
        <v>435</v>
      </c>
      <c r="D97" s="4">
        <v>2200</v>
      </c>
      <c r="F97" s="2">
        <v>95</v>
      </c>
      <c r="G97" s="1" t="s">
        <v>1595</v>
      </c>
      <c r="H97" s="1" t="s">
        <v>1596</v>
      </c>
      <c r="I97" s="4">
        <v>3200</v>
      </c>
    </row>
    <row r="98" spans="1:9" ht="24.95" customHeight="1">
      <c r="A98" s="2">
        <v>96</v>
      </c>
      <c r="B98" s="2" t="s">
        <v>1168</v>
      </c>
      <c r="C98" s="2" t="s">
        <v>1169</v>
      </c>
      <c r="D98" s="4">
        <v>1100</v>
      </c>
      <c r="F98" s="2">
        <v>96</v>
      </c>
      <c r="G98" s="1" t="s">
        <v>1739</v>
      </c>
      <c r="H98" s="1" t="s">
        <v>1740</v>
      </c>
      <c r="I98" s="4">
        <v>5000</v>
      </c>
    </row>
    <row r="99" spans="1:9" ht="24.95" customHeight="1">
      <c r="A99" s="2">
        <v>97</v>
      </c>
      <c r="B99" s="1" t="s">
        <v>452</v>
      </c>
      <c r="C99" s="1" t="s">
        <v>453</v>
      </c>
      <c r="D99" s="4">
        <v>1400</v>
      </c>
      <c r="F99" s="2">
        <v>97</v>
      </c>
      <c r="G99" s="1" t="s">
        <v>1694</v>
      </c>
      <c r="H99" s="1" t="s">
        <v>1695</v>
      </c>
      <c r="I99" s="4">
        <v>4500</v>
      </c>
    </row>
    <row r="100" spans="1:9" ht="24.95" customHeight="1">
      <c r="A100" s="2">
        <v>98</v>
      </c>
      <c r="B100" s="1" t="s">
        <v>607</v>
      </c>
      <c r="C100" s="1" t="s">
        <v>608</v>
      </c>
      <c r="D100" s="4">
        <v>1100</v>
      </c>
      <c r="F100" s="2">
        <v>98</v>
      </c>
      <c r="G100" s="1" t="s">
        <v>860</v>
      </c>
      <c r="H100" s="1" t="s">
        <v>1655</v>
      </c>
      <c r="I100" s="4">
        <v>2300</v>
      </c>
    </row>
    <row r="101" spans="1:9" ht="24.95" customHeight="1">
      <c r="A101" s="2">
        <v>99</v>
      </c>
      <c r="B101" s="1" t="s">
        <v>456</v>
      </c>
      <c r="C101" s="1" t="s">
        <v>457</v>
      </c>
      <c r="D101" s="4">
        <v>1600</v>
      </c>
      <c r="F101" s="2">
        <v>99</v>
      </c>
      <c r="G101" s="1" t="s">
        <v>1737</v>
      </c>
      <c r="H101" s="1" t="s">
        <v>1738</v>
      </c>
      <c r="I101" s="4">
        <v>1400</v>
      </c>
    </row>
    <row r="102" spans="1:9" ht="24.95" customHeight="1">
      <c r="A102" s="2">
        <v>100</v>
      </c>
      <c r="B102" s="1" t="s">
        <v>460</v>
      </c>
      <c r="C102" s="1" t="s">
        <v>461</v>
      </c>
      <c r="D102" s="4">
        <v>2200</v>
      </c>
      <c r="F102" s="2">
        <v>100</v>
      </c>
      <c r="G102" s="1" t="s">
        <v>1705</v>
      </c>
      <c r="H102" s="1" t="s">
        <v>1706</v>
      </c>
      <c r="I102" s="4">
        <v>1400</v>
      </c>
    </row>
    <row r="103" spans="1:9" ht="24.95" customHeight="1">
      <c r="A103" s="2">
        <v>101</v>
      </c>
      <c r="B103" s="1" t="s">
        <v>500</v>
      </c>
      <c r="C103" s="1" t="s">
        <v>501</v>
      </c>
      <c r="D103" s="4">
        <v>1100</v>
      </c>
      <c r="F103" s="2">
        <v>101</v>
      </c>
      <c r="G103" s="1" t="s">
        <v>1300</v>
      </c>
      <c r="H103" s="1" t="s">
        <v>1727</v>
      </c>
      <c r="I103" s="4">
        <v>1300</v>
      </c>
    </row>
    <row r="104" spans="1:9" ht="24.95" customHeight="1">
      <c r="A104" s="2">
        <v>102</v>
      </c>
      <c r="B104" s="2" t="s">
        <v>61</v>
      </c>
      <c r="C104" s="2" t="s">
        <v>229</v>
      </c>
      <c r="D104" s="4">
        <v>1700</v>
      </c>
      <c r="F104" s="2">
        <v>102</v>
      </c>
      <c r="G104" s="1" t="s">
        <v>914</v>
      </c>
      <c r="H104" s="1" t="s">
        <v>915</v>
      </c>
      <c r="I104" s="4">
        <v>4300</v>
      </c>
    </row>
    <row r="105" spans="1:9" ht="24.95" customHeight="1">
      <c r="A105" s="2">
        <v>103</v>
      </c>
      <c r="B105" s="1" t="s">
        <v>442</v>
      </c>
      <c r="C105" s="1" t="s">
        <v>443</v>
      </c>
      <c r="D105" s="4">
        <v>2500</v>
      </c>
      <c r="F105" s="2">
        <v>103</v>
      </c>
      <c r="G105" s="1" t="s">
        <v>1876</v>
      </c>
      <c r="H105" s="1" t="s">
        <v>1877</v>
      </c>
      <c r="I105" s="4">
        <v>5000</v>
      </c>
    </row>
    <row r="106" spans="1:9" ht="24.95" customHeight="1">
      <c r="A106" s="2">
        <v>104</v>
      </c>
      <c r="B106" s="1" t="s">
        <v>639</v>
      </c>
      <c r="C106" s="1" t="s">
        <v>640</v>
      </c>
      <c r="D106" s="4">
        <v>1100</v>
      </c>
      <c r="F106" s="2">
        <v>104</v>
      </c>
      <c r="G106" s="1" t="s">
        <v>2114</v>
      </c>
      <c r="H106" s="1" t="s">
        <v>2115</v>
      </c>
      <c r="I106" s="4">
        <v>2800</v>
      </c>
    </row>
    <row r="107" spans="1:9" ht="24.95" customHeight="1">
      <c r="A107" s="2">
        <v>105</v>
      </c>
      <c r="B107" s="1" t="s">
        <v>440</v>
      </c>
      <c r="C107" s="1" t="s">
        <v>441</v>
      </c>
      <c r="D107" s="4">
        <v>2500</v>
      </c>
      <c r="F107" s="2">
        <v>105</v>
      </c>
      <c r="G107" s="1" t="s">
        <v>2024</v>
      </c>
      <c r="H107" s="1" t="s">
        <v>2025</v>
      </c>
      <c r="I107" s="4">
        <v>5000</v>
      </c>
    </row>
    <row r="108" spans="1:9" ht="24.95" customHeight="1">
      <c r="A108" s="2">
        <v>106</v>
      </c>
      <c r="B108" s="2" t="s">
        <v>4</v>
      </c>
      <c r="C108" s="2" t="s">
        <v>172</v>
      </c>
      <c r="D108" s="4">
        <v>1100</v>
      </c>
      <c r="F108" s="2">
        <v>106</v>
      </c>
      <c r="G108" s="1" t="s">
        <v>1526</v>
      </c>
      <c r="H108" s="1" t="s">
        <v>1666</v>
      </c>
      <c r="I108" s="4">
        <v>2100</v>
      </c>
    </row>
    <row r="109" spans="1:9" ht="24.95" customHeight="1">
      <c r="A109" s="2">
        <v>107</v>
      </c>
      <c r="B109" s="2" t="s">
        <v>1</v>
      </c>
      <c r="C109" s="2" t="s">
        <v>170</v>
      </c>
      <c r="D109" s="4">
        <v>1100</v>
      </c>
      <c r="F109" s="2">
        <v>107</v>
      </c>
      <c r="G109" s="1" t="s">
        <v>1667</v>
      </c>
      <c r="H109" s="1" t="s">
        <v>1668</v>
      </c>
      <c r="I109" s="4">
        <v>1100</v>
      </c>
    </row>
    <row r="110" spans="1:9" ht="24.95" customHeight="1">
      <c r="A110" s="2">
        <v>108</v>
      </c>
      <c r="B110" s="2" t="s">
        <v>1164</v>
      </c>
      <c r="C110" s="2" t="s">
        <v>1165</v>
      </c>
      <c r="D110" s="4">
        <v>1100</v>
      </c>
      <c r="F110" s="2">
        <v>108</v>
      </c>
      <c r="G110" s="1" t="s">
        <v>1870</v>
      </c>
      <c r="H110" s="1" t="s">
        <v>1871</v>
      </c>
      <c r="I110" s="4">
        <v>5000</v>
      </c>
    </row>
    <row r="111" spans="1:9" ht="24.95" customHeight="1">
      <c r="A111" s="2">
        <v>109</v>
      </c>
      <c r="B111" s="2" t="s">
        <v>1162</v>
      </c>
      <c r="C111" s="2" t="s">
        <v>1163</v>
      </c>
      <c r="D111" s="4">
        <v>1100</v>
      </c>
      <c r="F111" s="2">
        <v>109</v>
      </c>
      <c r="G111" s="1" t="s">
        <v>1601</v>
      </c>
      <c r="H111" s="1" t="s">
        <v>1602</v>
      </c>
      <c r="I111" s="4">
        <v>4200</v>
      </c>
    </row>
    <row r="112" spans="1:9" ht="24.95" customHeight="1">
      <c r="A112" s="2">
        <v>110</v>
      </c>
      <c r="B112" s="2" t="s">
        <v>1170</v>
      </c>
      <c r="C112" s="2" t="s">
        <v>1171</v>
      </c>
      <c r="D112" s="4">
        <v>1100</v>
      </c>
      <c r="F112" s="2">
        <v>110</v>
      </c>
      <c r="G112" s="1" t="s">
        <v>1673</v>
      </c>
      <c r="H112" s="1" t="s">
        <v>1674</v>
      </c>
      <c r="I112" s="4">
        <v>3400</v>
      </c>
    </row>
    <row r="113" spans="1:9" ht="24.95" customHeight="1">
      <c r="A113" s="2">
        <v>111</v>
      </c>
      <c r="B113" s="1" t="s">
        <v>466</v>
      </c>
      <c r="C113" s="1" t="s">
        <v>467</v>
      </c>
      <c r="D113" s="4">
        <v>3000</v>
      </c>
      <c r="F113" s="2">
        <v>111</v>
      </c>
      <c r="G113" s="1" t="s">
        <v>1953</v>
      </c>
      <c r="H113" s="1" t="s">
        <v>1954</v>
      </c>
      <c r="I113" s="4">
        <v>3000</v>
      </c>
    </row>
    <row r="114" spans="1:9" ht="24.95" customHeight="1">
      <c r="A114" s="2">
        <v>112</v>
      </c>
      <c r="B114" s="2" t="s">
        <v>5</v>
      </c>
      <c r="C114" s="2" t="s">
        <v>173</v>
      </c>
      <c r="D114" s="4">
        <v>1100</v>
      </c>
      <c r="F114" s="2">
        <v>112</v>
      </c>
      <c r="G114" s="1" t="s">
        <v>2701</v>
      </c>
      <c r="H114" s="1" t="s">
        <v>2702</v>
      </c>
      <c r="I114" s="4">
        <v>2200</v>
      </c>
    </row>
    <row r="115" spans="1:9" ht="24.95" customHeight="1">
      <c r="A115" s="2">
        <v>113</v>
      </c>
      <c r="B115" s="1" t="s">
        <v>667</v>
      </c>
      <c r="C115" s="1" t="s">
        <v>668</v>
      </c>
      <c r="D115" s="4">
        <v>1100</v>
      </c>
      <c r="F115" s="2">
        <v>113</v>
      </c>
      <c r="G115" s="1" t="s">
        <v>1763</v>
      </c>
      <c r="H115" s="1" t="s">
        <v>1764</v>
      </c>
      <c r="I115" s="4">
        <v>5000</v>
      </c>
    </row>
    <row r="116" spans="1:9" ht="24.95" customHeight="1">
      <c r="A116" s="2">
        <v>114</v>
      </c>
      <c r="B116" s="1" t="s">
        <v>421</v>
      </c>
      <c r="C116" s="1" t="s">
        <v>261</v>
      </c>
      <c r="D116" s="4">
        <v>1500</v>
      </c>
      <c r="F116" s="2">
        <v>114</v>
      </c>
      <c r="G116" s="1" t="s">
        <v>1994</v>
      </c>
      <c r="H116" s="1" t="s">
        <v>1995</v>
      </c>
      <c r="I116" s="4">
        <v>1600</v>
      </c>
    </row>
    <row r="117" spans="1:9" ht="24.95" customHeight="1">
      <c r="A117" s="2">
        <v>115</v>
      </c>
      <c r="B117" s="2" t="s">
        <v>19</v>
      </c>
      <c r="C117" s="2" t="s">
        <v>187</v>
      </c>
      <c r="D117" s="4">
        <v>3000</v>
      </c>
      <c r="F117" s="2">
        <v>115</v>
      </c>
      <c r="G117" s="1" t="s">
        <v>1424</v>
      </c>
      <c r="H117" s="1" t="s">
        <v>1425</v>
      </c>
      <c r="I117" s="4">
        <v>1800</v>
      </c>
    </row>
    <row r="118" spans="1:9" ht="24.95" customHeight="1">
      <c r="A118" s="2">
        <v>116</v>
      </c>
      <c r="B118" s="2" t="s">
        <v>1254</v>
      </c>
      <c r="C118" s="2" t="s">
        <v>1255</v>
      </c>
      <c r="D118" s="4">
        <v>1100</v>
      </c>
      <c r="F118" s="2">
        <v>116</v>
      </c>
      <c r="G118" s="1" t="s">
        <v>1745</v>
      </c>
      <c r="H118" s="1" t="s">
        <v>1746</v>
      </c>
      <c r="I118" s="4">
        <v>3600</v>
      </c>
    </row>
    <row r="119" spans="1:9" ht="24.95" customHeight="1">
      <c r="A119" s="2">
        <v>117</v>
      </c>
      <c r="B119" s="1" t="s">
        <v>544</v>
      </c>
      <c r="C119" s="1" t="s">
        <v>473</v>
      </c>
      <c r="D119" s="4">
        <v>2000</v>
      </c>
      <c r="F119" s="2">
        <v>117</v>
      </c>
      <c r="G119" s="1" t="s">
        <v>1719</v>
      </c>
      <c r="H119" s="1" t="s">
        <v>1720</v>
      </c>
      <c r="I119" s="4">
        <v>5000</v>
      </c>
    </row>
    <row r="120" spans="1:9" ht="24.95" customHeight="1">
      <c r="A120" s="2">
        <v>118</v>
      </c>
      <c r="B120" s="1" t="s">
        <v>448</v>
      </c>
      <c r="C120" s="1" t="s">
        <v>449</v>
      </c>
      <c r="D120" s="4">
        <v>1200</v>
      </c>
      <c r="F120" s="2">
        <v>118</v>
      </c>
      <c r="G120" s="1" t="s">
        <v>1783</v>
      </c>
      <c r="H120" s="1" t="s">
        <v>1784</v>
      </c>
      <c r="I120" s="4">
        <v>5000</v>
      </c>
    </row>
    <row r="121" spans="1:9" ht="24.95" customHeight="1">
      <c r="A121" s="2">
        <v>119</v>
      </c>
      <c r="B121" s="1" t="s">
        <v>506</v>
      </c>
      <c r="C121" s="1" t="s">
        <v>507</v>
      </c>
      <c r="D121" s="4">
        <v>1200</v>
      </c>
      <c r="F121" s="2">
        <v>119</v>
      </c>
      <c r="G121" s="1" t="s">
        <v>1722</v>
      </c>
      <c r="H121" s="1" t="s">
        <v>1723</v>
      </c>
      <c r="I121" s="4">
        <v>3500</v>
      </c>
    </row>
    <row r="122" spans="1:9" ht="24.95" customHeight="1">
      <c r="A122" s="2">
        <v>120</v>
      </c>
      <c r="B122" s="2" t="s">
        <v>36</v>
      </c>
      <c r="C122" s="2" t="s">
        <v>204</v>
      </c>
      <c r="D122" s="4">
        <v>1100</v>
      </c>
      <c r="F122" s="2">
        <v>120</v>
      </c>
      <c r="G122" s="1" t="s">
        <v>1709</v>
      </c>
      <c r="H122" s="1" t="s">
        <v>1710</v>
      </c>
      <c r="I122" s="4">
        <v>4400</v>
      </c>
    </row>
    <row r="123" spans="1:9" ht="24.95" customHeight="1">
      <c r="A123" s="2">
        <v>121</v>
      </c>
      <c r="B123" s="1" t="s">
        <v>641</v>
      </c>
      <c r="C123" s="1" t="s">
        <v>642</v>
      </c>
      <c r="D123" s="4">
        <v>1500</v>
      </c>
      <c r="F123" s="2">
        <v>121</v>
      </c>
      <c r="G123" s="1" t="s">
        <v>1886</v>
      </c>
      <c r="H123" s="1" t="s">
        <v>1887</v>
      </c>
      <c r="I123" s="4">
        <v>2200</v>
      </c>
    </row>
    <row r="124" spans="1:9" ht="24.95" customHeight="1">
      <c r="A124" s="2">
        <v>122</v>
      </c>
      <c r="B124" s="2" t="s">
        <v>78</v>
      </c>
      <c r="C124" s="2" t="s">
        <v>246</v>
      </c>
      <c r="D124" s="4">
        <v>1700</v>
      </c>
      <c r="F124" s="2">
        <v>122</v>
      </c>
      <c r="G124" s="1" t="s">
        <v>1707</v>
      </c>
      <c r="H124" s="1" t="s">
        <v>1708</v>
      </c>
      <c r="I124" s="4">
        <v>5000</v>
      </c>
    </row>
    <row r="125" spans="1:9" ht="24.95" customHeight="1">
      <c r="A125" s="2">
        <v>123</v>
      </c>
      <c r="B125" s="1" t="s">
        <v>516</v>
      </c>
      <c r="C125" s="1" t="s">
        <v>517</v>
      </c>
      <c r="D125" s="4">
        <v>3000</v>
      </c>
      <c r="F125" s="2">
        <v>123</v>
      </c>
      <c r="G125" s="1" t="s">
        <v>78</v>
      </c>
      <c r="H125" s="1" t="s">
        <v>246</v>
      </c>
      <c r="I125" s="4">
        <v>2900</v>
      </c>
    </row>
    <row r="126" spans="1:9" ht="24.95" customHeight="1">
      <c r="A126" s="2">
        <v>124</v>
      </c>
      <c r="B126" s="1" t="s">
        <v>444</v>
      </c>
      <c r="C126" s="1" t="s">
        <v>445</v>
      </c>
      <c r="D126" s="4">
        <v>2500</v>
      </c>
      <c r="F126" s="2">
        <v>124</v>
      </c>
      <c r="G126" s="1" t="s">
        <v>1752</v>
      </c>
      <c r="H126" s="1" t="s">
        <v>1753</v>
      </c>
      <c r="I126" s="4">
        <v>1500</v>
      </c>
    </row>
    <row r="127" spans="1:9" ht="24.95" customHeight="1">
      <c r="A127" s="2">
        <v>125</v>
      </c>
      <c r="B127" s="2" t="s">
        <v>1202</v>
      </c>
      <c r="C127" s="2" t="s">
        <v>1203</v>
      </c>
      <c r="D127" s="4">
        <v>1100</v>
      </c>
      <c r="F127" s="2">
        <v>125</v>
      </c>
      <c r="G127" s="1" t="s">
        <v>792</v>
      </c>
      <c r="H127" s="1" t="s">
        <v>1442</v>
      </c>
      <c r="I127" s="4">
        <v>3400</v>
      </c>
    </row>
    <row r="128" spans="1:9" ht="24.95" customHeight="1">
      <c r="A128" s="2">
        <v>126</v>
      </c>
      <c r="B128" s="1" t="s">
        <v>498</v>
      </c>
      <c r="C128" s="1" t="s">
        <v>499</v>
      </c>
      <c r="D128" s="4">
        <v>1500</v>
      </c>
      <c r="F128" s="2">
        <v>126</v>
      </c>
      <c r="G128" s="1" t="s">
        <v>377</v>
      </c>
      <c r="H128" s="1" t="s">
        <v>1669</v>
      </c>
      <c r="I128" s="4">
        <v>5000</v>
      </c>
    </row>
    <row r="129" spans="1:9" ht="24.95" customHeight="1">
      <c r="A129" s="2">
        <v>127</v>
      </c>
      <c r="B129" s="1" t="s">
        <v>432</v>
      </c>
      <c r="C129" s="1" t="s">
        <v>433</v>
      </c>
      <c r="D129" s="4">
        <v>1100</v>
      </c>
      <c r="F129" s="2">
        <v>127</v>
      </c>
      <c r="G129" s="1" t="s">
        <v>2313</v>
      </c>
      <c r="H129" s="1" t="s">
        <v>2314</v>
      </c>
      <c r="I129" s="4">
        <v>2100</v>
      </c>
    </row>
    <row r="130" spans="1:9" ht="24.95" customHeight="1">
      <c r="A130" s="2">
        <v>128</v>
      </c>
      <c r="B130" s="1" t="s">
        <v>880</v>
      </c>
      <c r="C130" s="1" t="s">
        <v>881</v>
      </c>
      <c r="D130" s="4">
        <v>1100</v>
      </c>
      <c r="F130" s="2">
        <v>128</v>
      </c>
      <c r="G130" s="1" t="s">
        <v>2472</v>
      </c>
      <c r="H130" s="1" t="s">
        <v>2473</v>
      </c>
      <c r="I130" s="4">
        <v>2400</v>
      </c>
    </row>
    <row r="131" spans="1:9" ht="24.95" customHeight="1">
      <c r="A131" s="2">
        <v>129</v>
      </c>
      <c r="B131" s="1" t="s">
        <v>464</v>
      </c>
      <c r="C131" s="1" t="s">
        <v>465</v>
      </c>
      <c r="D131" s="4">
        <v>2400</v>
      </c>
      <c r="F131" s="2">
        <v>129</v>
      </c>
      <c r="G131" s="1" t="s">
        <v>2946</v>
      </c>
      <c r="H131" s="1" t="s">
        <v>2947</v>
      </c>
      <c r="I131" s="4">
        <v>1100</v>
      </c>
    </row>
    <row r="132" spans="1:9" ht="24.95" customHeight="1">
      <c r="A132" s="2">
        <v>130</v>
      </c>
      <c r="B132" s="1" t="s">
        <v>557</v>
      </c>
      <c r="C132" s="1" t="s">
        <v>558</v>
      </c>
      <c r="D132" s="4">
        <v>1100</v>
      </c>
      <c r="F132" s="2">
        <v>130</v>
      </c>
      <c r="G132" s="1" t="s">
        <v>1112</v>
      </c>
      <c r="H132" s="1" t="s">
        <v>1113</v>
      </c>
      <c r="I132" s="4">
        <v>5000</v>
      </c>
    </row>
    <row r="133" spans="1:9" ht="24.95" customHeight="1">
      <c r="A133" s="2">
        <v>131</v>
      </c>
      <c r="B133" s="2" t="s">
        <v>1196</v>
      </c>
      <c r="C133" s="2" t="s">
        <v>1197</v>
      </c>
      <c r="D133" s="4">
        <v>1100</v>
      </c>
      <c r="F133" s="2">
        <v>131</v>
      </c>
      <c r="G133" s="1" t="s">
        <v>1756</v>
      </c>
      <c r="H133" s="1" t="s">
        <v>1757</v>
      </c>
      <c r="I133" s="4">
        <v>5000</v>
      </c>
    </row>
    <row r="134" spans="1:9" ht="24.95" customHeight="1">
      <c r="A134" s="2">
        <v>132</v>
      </c>
      <c r="B134" s="1" t="s">
        <v>518</v>
      </c>
      <c r="C134" s="1" t="s">
        <v>519</v>
      </c>
      <c r="D134" s="4">
        <v>3000</v>
      </c>
      <c r="F134" s="2">
        <v>132</v>
      </c>
      <c r="G134" s="1" t="s">
        <v>553</v>
      </c>
      <c r="H134" s="1" t="s">
        <v>554</v>
      </c>
      <c r="I134" s="4">
        <v>5000</v>
      </c>
    </row>
    <row r="135" spans="1:9" ht="24.95" customHeight="1">
      <c r="A135" s="2">
        <v>133</v>
      </c>
      <c r="B135" s="1" t="s">
        <v>609</v>
      </c>
      <c r="C135" s="1" t="s">
        <v>610</v>
      </c>
      <c r="D135" s="4">
        <v>2200</v>
      </c>
      <c r="F135" s="2">
        <v>133</v>
      </c>
      <c r="G135" s="1" t="s">
        <v>1509</v>
      </c>
      <c r="H135" s="1" t="s">
        <v>1721</v>
      </c>
      <c r="I135" s="4">
        <v>4900</v>
      </c>
    </row>
    <row r="136" spans="1:9" ht="24.95" customHeight="1">
      <c r="A136" s="2">
        <v>134</v>
      </c>
      <c r="B136" s="1" t="s">
        <v>446</v>
      </c>
      <c r="C136" s="1" t="s">
        <v>447</v>
      </c>
      <c r="D136" s="4">
        <v>3000</v>
      </c>
      <c r="F136" s="2">
        <v>134</v>
      </c>
      <c r="G136" s="1" t="s">
        <v>1819</v>
      </c>
      <c r="H136" s="1" t="s">
        <v>1820</v>
      </c>
      <c r="I136" s="4">
        <v>1900</v>
      </c>
    </row>
    <row r="137" spans="1:9" ht="24.95" customHeight="1">
      <c r="A137" s="2">
        <v>135</v>
      </c>
      <c r="B137" s="1" t="s">
        <v>955</v>
      </c>
      <c r="C137" s="1" t="s">
        <v>956</v>
      </c>
      <c r="D137" s="4">
        <v>1100</v>
      </c>
      <c r="F137" s="2">
        <v>135</v>
      </c>
      <c r="G137" s="1" t="s">
        <v>2081</v>
      </c>
      <c r="H137" s="1" t="s">
        <v>2082</v>
      </c>
      <c r="I137" s="4">
        <v>5000</v>
      </c>
    </row>
    <row r="138" spans="1:9" ht="24.95" customHeight="1">
      <c r="A138" s="2">
        <v>136</v>
      </c>
      <c r="B138" s="1" t="s">
        <v>551</v>
      </c>
      <c r="C138" s="1" t="s">
        <v>552</v>
      </c>
      <c r="D138" s="4">
        <v>3000</v>
      </c>
      <c r="F138" s="2">
        <v>136</v>
      </c>
      <c r="G138" s="1" t="s">
        <v>1692</v>
      </c>
      <c r="H138" s="1" t="s">
        <v>1693</v>
      </c>
      <c r="I138" s="4">
        <v>5000</v>
      </c>
    </row>
    <row r="139" spans="1:9" ht="24.95" customHeight="1">
      <c r="A139" s="2">
        <v>137</v>
      </c>
      <c r="B139" s="1" t="s">
        <v>422</v>
      </c>
      <c r="C139" s="1" t="s">
        <v>423</v>
      </c>
      <c r="D139" s="4">
        <v>2500</v>
      </c>
      <c r="F139" s="2">
        <v>137</v>
      </c>
      <c r="G139" s="1" t="s">
        <v>886</v>
      </c>
      <c r="H139" s="1" t="s">
        <v>887</v>
      </c>
      <c r="I139" s="4">
        <v>5000</v>
      </c>
    </row>
    <row r="140" spans="1:9" ht="24.95" customHeight="1">
      <c r="A140" s="2">
        <v>138</v>
      </c>
      <c r="B140" s="2" t="s">
        <v>51</v>
      </c>
      <c r="C140" s="2" t="s">
        <v>219</v>
      </c>
      <c r="D140" s="4">
        <v>3000</v>
      </c>
      <c r="F140" s="2">
        <v>138</v>
      </c>
      <c r="G140" s="1" t="s">
        <v>434</v>
      </c>
      <c r="H140" s="1" t="s">
        <v>435</v>
      </c>
      <c r="I140" s="4">
        <v>3800</v>
      </c>
    </row>
    <row r="141" spans="1:9" ht="24.95" customHeight="1">
      <c r="A141" s="2">
        <v>139</v>
      </c>
      <c r="B141" s="1" t="s">
        <v>520</v>
      </c>
      <c r="C141" s="1" t="s">
        <v>521</v>
      </c>
      <c r="D141" s="4">
        <v>2200</v>
      </c>
      <c r="F141" s="2">
        <v>139</v>
      </c>
      <c r="G141" s="1" t="s">
        <v>161</v>
      </c>
      <c r="H141" s="1" t="s">
        <v>1734</v>
      </c>
      <c r="I141" s="4">
        <v>1300</v>
      </c>
    </row>
    <row r="142" spans="1:9" ht="24.95" customHeight="1">
      <c r="A142" s="2">
        <v>140</v>
      </c>
      <c r="B142" s="2" t="s">
        <v>1174</v>
      </c>
      <c r="C142" s="2" t="s">
        <v>1175</v>
      </c>
      <c r="D142" s="4">
        <v>1100</v>
      </c>
      <c r="F142" s="2">
        <v>140</v>
      </c>
      <c r="G142" s="1" t="s">
        <v>1124</v>
      </c>
      <c r="H142" s="1" t="s">
        <v>1907</v>
      </c>
      <c r="I142" s="4">
        <v>2100</v>
      </c>
    </row>
    <row r="143" spans="1:9" ht="24.95" customHeight="1">
      <c r="A143" s="2">
        <v>141</v>
      </c>
      <c r="B143" s="1" t="s">
        <v>802</v>
      </c>
      <c r="C143" s="1" t="s">
        <v>803</v>
      </c>
      <c r="D143" s="4">
        <v>1100</v>
      </c>
      <c r="F143" s="2">
        <v>141</v>
      </c>
      <c r="G143" s="1" t="s">
        <v>555</v>
      </c>
      <c r="H143" s="1" t="s">
        <v>1733</v>
      </c>
      <c r="I143" s="4">
        <v>4000</v>
      </c>
    </row>
    <row r="144" spans="1:9" ht="24.95" customHeight="1">
      <c r="A144" s="2">
        <v>142</v>
      </c>
      <c r="B144" s="1" t="s">
        <v>468</v>
      </c>
      <c r="C144" s="1" t="s">
        <v>469</v>
      </c>
      <c r="D144" s="4">
        <v>1800</v>
      </c>
      <c r="F144" s="2">
        <v>142</v>
      </c>
      <c r="G144" s="1" t="s">
        <v>970</v>
      </c>
      <c r="H144" s="1" t="s">
        <v>971</v>
      </c>
      <c r="I144" s="4">
        <v>5000</v>
      </c>
    </row>
    <row r="145" spans="1:9" ht="24.95" customHeight="1">
      <c r="A145" s="2">
        <v>143</v>
      </c>
      <c r="B145" s="1" t="s">
        <v>561</v>
      </c>
      <c r="C145" s="1" t="s">
        <v>562</v>
      </c>
      <c r="D145" s="4">
        <v>1600</v>
      </c>
      <c r="F145" s="2">
        <v>143</v>
      </c>
      <c r="G145" s="1" t="s">
        <v>1809</v>
      </c>
      <c r="H145" s="1" t="s">
        <v>1810</v>
      </c>
      <c r="I145" s="4">
        <v>5000</v>
      </c>
    </row>
    <row r="146" spans="1:9" ht="24.95" customHeight="1">
      <c r="A146" s="2">
        <v>144</v>
      </c>
      <c r="B146" s="1" t="s">
        <v>490</v>
      </c>
      <c r="C146" s="1" t="s">
        <v>491</v>
      </c>
      <c r="D146" s="4">
        <v>1500</v>
      </c>
      <c r="F146" s="2">
        <v>144</v>
      </c>
      <c r="G146" s="1" t="s">
        <v>1803</v>
      </c>
      <c r="H146" s="1" t="s">
        <v>1804</v>
      </c>
      <c r="I146" s="4">
        <v>2900</v>
      </c>
    </row>
    <row r="147" spans="1:9" ht="24.95" customHeight="1">
      <c r="A147" s="2">
        <v>145</v>
      </c>
      <c r="B147" s="2" t="s">
        <v>23</v>
      </c>
      <c r="C147" s="2" t="s">
        <v>191</v>
      </c>
      <c r="D147" s="4">
        <v>1100</v>
      </c>
      <c r="F147" s="2">
        <v>145</v>
      </c>
      <c r="G147" s="1" t="s">
        <v>1842</v>
      </c>
      <c r="H147" s="1" t="s">
        <v>1843</v>
      </c>
      <c r="I147" s="4">
        <v>5000</v>
      </c>
    </row>
    <row r="148" spans="1:9" ht="24.95" customHeight="1">
      <c r="A148" s="2">
        <v>146</v>
      </c>
      <c r="B148" s="1" t="s">
        <v>496</v>
      </c>
      <c r="C148" s="1" t="s">
        <v>497</v>
      </c>
      <c r="D148" s="4">
        <v>1100</v>
      </c>
      <c r="F148" s="2">
        <v>146</v>
      </c>
      <c r="G148" s="1" t="s">
        <v>581</v>
      </c>
      <c r="H148" s="1" t="s">
        <v>582</v>
      </c>
      <c r="I148" s="4">
        <v>3000</v>
      </c>
    </row>
    <row r="149" spans="1:9" ht="24.95" customHeight="1">
      <c r="A149" s="2">
        <v>147</v>
      </c>
      <c r="B149" s="2" t="s">
        <v>105</v>
      </c>
      <c r="C149" s="2" t="s">
        <v>271</v>
      </c>
      <c r="D149" s="4">
        <v>1100</v>
      </c>
      <c r="F149" s="2">
        <v>147</v>
      </c>
      <c r="G149" s="1" t="s">
        <v>500</v>
      </c>
      <c r="H149" s="1" t="s">
        <v>501</v>
      </c>
      <c r="I149" s="4">
        <v>2800</v>
      </c>
    </row>
    <row r="150" spans="1:9" ht="24.95" customHeight="1">
      <c r="A150" s="2">
        <v>148</v>
      </c>
      <c r="B150" s="2" t="s">
        <v>1172</v>
      </c>
      <c r="C150" s="2" t="s">
        <v>1173</v>
      </c>
      <c r="D150" s="4">
        <v>1100</v>
      </c>
      <c r="F150" s="2">
        <v>148</v>
      </c>
      <c r="G150" s="1" t="s">
        <v>1118</v>
      </c>
      <c r="H150" s="1" t="s">
        <v>1119</v>
      </c>
      <c r="I150" s="4">
        <v>1100</v>
      </c>
    </row>
    <row r="151" spans="1:9" ht="24.95" customHeight="1">
      <c r="A151" s="2">
        <v>149</v>
      </c>
      <c r="B151" s="1" t="s">
        <v>1531</v>
      </c>
      <c r="C151" s="1" t="s">
        <v>1532</v>
      </c>
      <c r="D151" s="4">
        <v>1100</v>
      </c>
      <c r="F151" s="2">
        <v>149</v>
      </c>
      <c r="G151" s="1" t="s">
        <v>1439</v>
      </c>
      <c r="H151" s="1" t="s">
        <v>1440</v>
      </c>
      <c r="I151" s="4">
        <v>5000</v>
      </c>
    </row>
    <row r="152" spans="1:9" ht="24.95" customHeight="1">
      <c r="A152" s="2">
        <v>150</v>
      </c>
      <c r="B152" s="1" t="s">
        <v>512</v>
      </c>
      <c r="C152" s="1" t="s">
        <v>513</v>
      </c>
      <c r="D152" s="4">
        <v>2000</v>
      </c>
      <c r="F152" s="2">
        <v>150</v>
      </c>
      <c r="G152" s="1" t="s">
        <v>2952</v>
      </c>
      <c r="H152" s="1" t="s">
        <v>2953</v>
      </c>
      <c r="I152" s="4">
        <v>1100</v>
      </c>
    </row>
    <row r="153" spans="1:9" ht="24.95" customHeight="1">
      <c r="A153" s="2">
        <v>151</v>
      </c>
      <c r="B153" s="1" t="s">
        <v>522</v>
      </c>
      <c r="C153" s="1" t="s">
        <v>523</v>
      </c>
      <c r="D153" s="4">
        <v>1200</v>
      </c>
      <c r="F153" s="2">
        <v>151</v>
      </c>
      <c r="G153" s="1" t="s">
        <v>417</v>
      </c>
      <c r="H153" s="1" t="s">
        <v>418</v>
      </c>
      <c r="I153" s="4">
        <v>1100</v>
      </c>
    </row>
    <row r="154" spans="1:9" ht="24.95" customHeight="1">
      <c r="A154" s="2">
        <v>152</v>
      </c>
      <c r="B154" s="1" t="s">
        <v>1094</v>
      </c>
      <c r="C154" s="1" t="s">
        <v>1095</v>
      </c>
      <c r="D154" s="4">
        <v>1100</v>
      </c>
      <c r="F154" s="2">
        <v>152</v>
      </c>
      <c r="G154" s="1" t="s">
        <v>1779</v>
      </c>
      <c r="H154" s="1" t="s">
        <v>1780</v>
      </c>
      <c r="I154" s="4">
        <v>5000</v>
      </c>
    </row>
    <row r="155" spans="1:9" ht="24.95" customHeight="1">
      <c r="A155" s="2">
        <v>153</v>
      </c>
      <c r="B155" s="2" t="s">
        <v>30</v>
      </c>
      <c r="C155" s="2" t="s">
        <v>198</v>
      </c>
      <c r="D155" s="4">
        <v>1100</v>
      </c>
      <c r="F155" s="2">
        <v>153</v>
      </c>
      <c r="G155" s="1" t="s">
        <v>1832</v>
      </c>
      <c r="H155" s="1" t="s">
        <v>1833</v>
      </c>
      <c r="I155" s="4">
        <v>1100</v>
      </c>
    </row>
    <row r="156" spans="1:9" ht="24.95" customHeight="1">
      <c r="A156" s="2">
        <v>154</v>
      </c>
      <c r="B156" s="1" t="s">
        <v>547</v>
      </c>
      <c r="C156" s="1" t="s">
        <v>548</v>
      </c>
      <c r="D156" s="4">
        <v>2700</v>
      </c>
      <c r="F156" s="2">
        <v>154</v>
      </c>
      <c r="G156" s="1" t="s">
        <v>1858</v>
      </c>
      <c r="H156" s="1" t="s">
        <v>1859</v>
      </c>
      <c r="I156" s="4">
        <v>1500</v>
      </c>
    </row>
    <row r="157" spans="1:9" ht="24.95" customHeight="1">
      <c r="A157" s="2">
        <v>155</v>
      </c>
      <c r="B157" s="2" t="s">
        <v>86</v>
      </c>
      <c r="C157" s="2" t="s">
        <v>254</v>
      </c>
      <c r="D157" s="4">
        <v>1100</v>
      </c>
      <c r="F157" s="2">
        <v>155</v>
      </c>
      <c r="G157" s="1" t="s">
        <v>585</v>
      </c>
      <c r="H157" s="1" t="s">
        <v>586</v>
      </c>
      <c r="I157" s="4">
        <v>5000</v>
      </c>
    </row>
    <row r="158" spans="1:9" ht="24.95" customHeight="1">
      <c r="A158" s="2">
        <v>156</v>
      </c>
      <c r="B158" s="1" t="s">
        <v>579</v>
      </c>
      <c r="C158" s="1" t="s">
        <v>580</v>
      </c>
      <c r="D158" s="4">
        <v>2300</v>
      </c>
      <c r="F158" s="2">
        <v>156</v>
      </c>
      <c r="G158" s="1" t="s">
        <v>2010</v>
      </c>
      <c r="H158" s="1" t="s">
        <v>2011</v>
      </c>
      <c r="I158" s="4">
        <v>4200</v>
      </c>
    </row>
    <row r="159" spans="1:9" ht="24.95" customHeight="1">
      <c r="A159" s="2">
        <v>157</v>
      </c>
      <c r="B159" s="1" t="s">
        <v>157</v>
      </c>
      <c r="C159" s="1" t="s">
        <v>322</v>
      </c>
      <c r="D159" s="4">
        <v>1100</v>
      </c>
      <c r="F159" s="2">
        <v>157</v>
      </c>
      <c r="G159" s="1" t="s">
        <v>1484</v>
      </c>
      <c r="H159" s="1" t="s">
        <v>1485</v>
      </c>
      <c r="I159" s="4">
        <v>4000</v>
      </c>
    </row>
    <row r="160" spans="1:9" ht="24.95" customHeight="1">
      <c r="A160" s="2">
        <v>158</v>
      </c>
      <c r="B160" s="2" t="s">
        <v>1166</v>
      </c>
      <c r="C160" s="2" t="s">
        <v>1167</v>
      </c>
      <c r="D160" s="4">
        <v>1100</v>
      </c>
      <c r="F160" s="2">
        <v>158</v>
      </c>
      <c r="G160" s="1" t="s">
        <v>2475</v>
      </c>
      <c r="H160" s="1" t="s">
        <v>2476</v>
      </c>
      <c r="I160" s="4">
        <v>1300</v>
      </c>
    </row>
    <row r="161" spans="1:9" ht="24.95" customHeight="1">
      <c r="A161" s="2">
        <v>159</v>
      </c>
      <c r="B161" s="1" t="s">
        <v>480</v>
      </c>
      <c r="C161" s="1" t="s">
        <v>481</v>
      </c>
      <c r="D161" s="4">
        <v>3000</v>
      </c>
      <c r="F161" s="2">
        <v>159</v>
      </c>
      <c r="G161" s="1" t="s">
        <v>1696</v>
      </c>
      <c r="H161" s="1" t="s">
        <v>1697</v>
      </c>
      <c r="I161" s="4">
        <v>2100</v>
      </c>
    </row>
    <row r="162" spans="1:9" ht="24.95" customHeight="1">
      <c r="A162" s="2">
        <v>160</v>
      </c>
      <c r="B162" s="2" t="s">
        <v>1237</v>
      </c>
      <c r="C162" s="2" t="s">
        <v>1238</v>
      </c>
      <c r="D162" s="4">
        <v>1100</v>
      </c>
      <c r="F162" s="2">
        <v>160</v>
      </c>
      <c r="G162" s="1" t="s">
        <v>1864</v>
      </c>
      <c r="H162" s="1" t="s">
        <v>1865</v>
      </c>
      <c r="I162" s="4">
        <v>5000</v>
      </c>
    </row>
    <row r="163" spans="1:9" ht="24.95" customHeight="1">
      <c r="A163" s="2">
        <v>161</v>
      </c>
      <c r="B163" s="1" t="s">
        <v>699</v>
      </c>
      <c r="C163" s="1" t="s">
        <v>700</v>
      </c>
      <c r="D163" s="4">
        <v>1100</v>
      </c>
      <c r="F163" s="2">
        <v>161</v>
      </c>
      <c r="G163" s="1" t="s">
        <v>2403</v>
      </c>
      <c r="H163" s="1" t="s">
        <v>2404</v>
      </c>
      <c r="I163" s="4">
        <v>1100</v>
      </c>
    </row>
    <row r="164" spans="1:9" ht="24.95" customHeight="1">
      <c r="A164" s="2">
        <v>162</v>
      </c>
      <c r="B164" s="2" t="s">
        <v>31</v>
      </c>
      <c r="C164" s="2" t="s">
        <v>199</v>
      </c>
      <c r="D164" s="4">
        <v>1100</v>
      </c>
      <c r="F164" s="2">
        <v>162</v>
      </c>
      <c r="G164" s="1" t="s">
        <v>1690</v>
      </c>
      <c r="H164" s="1" t="s">
        <v>1691</v>
      </c>
      <c r="I164" s="4">
        <v>1100</v>
      </c>
    </row>
    <row r="165" spans="1:9" ht="24.95" customHeight="1">
      <c r="A165" s="2">
        <v>163</v>
      </c>
      <c r="B165" s="1" t="s">
        <v>530</v>
      </c>
      <c r="C165" s="1" t="s">
        <v>531</v>
      </c>
      <c r="D165" s="4">
        <v>1600</v>
      </c>
      <c r="F165" s="2">
        <v>163</v>
      </c>
      <c r="G165" s="1" t="s">
        <v>1797</v>
      </c>
      <c r="H165" s="1" t="s">
        <v>1798</v>
      </c>
      <c r="I165" s="4">
        <v>2800</v>
      </c>
    </row>
    <row r="166" spans="1:9" ht="24.95" customHeight="1">
      <c r="A166" s="2">
        <v>164</v>
      </c>
      <c r="B166" s="2" t="s">
        <v>1192</v>
      </c>
      <c r="C166" s="2" t="s">
        <v>1193</v>
      </c>
      <c r="D166" s="4">
        <v>1100</v>
      </c>
      <c r="F166" s="2">
        <v>164</v>
      </c>
      <c r="G166" s="1" t="s">
        <v>1815</v>
      </c>
      <c r="H166" s="1" t="s">
        <v>1816</v>
      </c>
      <c r="I166" s="4">
        <v>1100</v>
      </c>
    </row>
    <row r="167" spans="1:9" ht="24.95" customHeight="1">
      <c r="A167" s="2">
        <v>165</v>
      </c>
      <c r="B167" s="1" t="s">
        <v>492</v>
      </c>
      <c r="C167" s="1" t="s">
        <v>493</v>
      </c>
      <c r="D167" s="4">
        <v>1100</v>
      </c>
      <c r="F167" s="2">
        <v>165</v>
      </c>
      <c r="G167" s="1" t="s">
        <v>1589</v>
      </c>
      <c r="H167" s="1" t="s">
        <v>1590</v>
      </c>
      <c r="I167" s="4">
        <v>2200</v>
      </c>
    </row>
    <row r="168" spans="1:9" ht="24.95" customHeight="1">
      <c r="A168" s="2">
        <v>166</v>
      </c>
      <c r="B168" s="1" t="s">
        <v>514</v>
      </c>
      <c r="C168" s="1" t="s">
        <v>515</v>
      </c>
      <c r="D168" s="4">
        <v>1900</v>
      </c>
      <c r="F168" s="2">
        <v>166</v>
      </c>
      <c r="G168" s="1" t="s">
        <v>1703</v>
      </c>
      <c r="H168" s="1" t="s">
        <v>1704</v>
      </c>
      <c r="I168" s="4">
        <v>1500</v>
      </c>
    </row>
    <row r="169" spans="1:9" ht="24.95" customHeight="1">
      <c r="A169" s="2">
        <v>167</v>
      </c>
      <c r="B169" s="1" t="s">
        <v>508</v>
      </c>
      <c r="C169" s="1" t="s">
        <v>509</v>
      </c>
      <c r="D169" s="4">
        <v>3000</v>
      </c>
      <c r="F169" s="2">
        <v>167</v>
      </c>
      <c r="G169" s="1" t="s">
        <v>2936</v>
      </c>
      <c r="H169" s="1" t="s">
        <v>2937</v>
      </c>
      <c r="I169" s="4">
        <v>1100</v>
      </c>
    </row>
    <row r="170" spans="1:9" ht="24.95" customHeight="1">
      <c r="A170" s="2">
        <v>168</v>
      </c>
      <c r="B170" s="1" t="s">
        <v>524</v>
      </c>
      <c r="C170" s="1" t="s">
        <v>525</v>
      </c>
      <c r="D170" s="4">
        <v>3000</v>
      </c>
      <c r="F170" s="2">
        <v>168</v>
      </c>
      <c r="G170" s="1" t="s">
        <v>2008</v>
      </c>
      <c r="H170" s="1" t="s">
        <v>2009</v>
      </c>
      <c r="I170" s="4">
        <v>1300</v>
      </c>
    </row>
    <row r="171" spans="1:9" ht="24.95" customHeight="1">
      <c r="A171" s="2">
        <v>169</v>
      </c>
      <c r="B171" s="2" t="s">
        <v>1179</v>
      </c>
      <c r="C171" s="2" t="s">
        <v>1180</v>
      </c>
      <c r="D171" s="4">
        <v>1100</v>
      </c>
      <c r="F171" s="2">
        <v>169</v>
      </c>
      <c r="G171" s="1" t="s">
        <v>601</v>
      </c>
      <c r="H171" s="1" t="s">
        <v>602</v>
      </c>
      <c r="I171" s="4">
        <v>1100</v>
      </c>
    </row>
    <row r="172" spans="1:9" ht="24.95" customHeight="1">
      <c r="A172" s="2">
        <v>170</v>
      </c>
      <c r="B172" s="1" t="s">
        <v>538</v>
      </c>
      <c r="C172" s="1" t="s">
        <v>539</v>
      </c>
      <c r="D172" s="4">
        <v>3000</v>
      </c>
      <c r="F172" s="2">
        <v>170</v>
      </c>
      <c r="G172" s="1" t="s">
        <v>894</v>
      </c>
      <c r="H172" s="1" t="s">
        <v>895</v>
      </c>
      <c r="I172" s="4">
        <v>5000</v>
      </c>
    </row>
    <row r="173" spans="1:9" ht="24.95" customHeight="1">
      <c r="A173" s="2">
        <v>171</v>
      </c>
      <c r="B173" s="2" t="s">
        <v>10</v>
      </c>
      <c r="C173" s="2" t="s">
        <v>178</v>
      </c>
      <c r="D173" s="4">
        <v>1100</v>
      </c>
      <c r="F173" s="2">
        <v>171</v>
      </c>
      <c r="G173" s="1" t="s">
        <v>1404</v>
      </c>
      <c r="H173" s="1" t="s">
        <v>1405</v>
      </c>
      <c r="I173" s="4">
        <v>2000</v>
      </c>
    </row>
    <row r="174" spans="1:9" ht="24.95" customHeight="1">
      <c r="A174" s="2">
        <v>172</v>
      </c>
      <c r="B174" s="2" t="s">
        <v>1185</v>
      </c>
      <c r="C174" s="2" t="s">
        <v>1186</v>
      </c>
      <c r="D174" s="4">
        <v>1100</v>
      </c>
      <c r="F174" s="2">
        <v>172</v>
      </c>
      <c r="G174" s="1" t="s">
        <v>1512</v>
      </c>
      <c r="H174" s="1" t="s">
        <v>1513</v>
      </c>
      <c r="I174" s="4">
        <v>4000</v>
      </c>
    </row>
    <row r="175" spans="1:9" ht="24.95" customHeight="1">
      <c r="A175" s="2">
        <v>173</v>
      </c>
      <c r="B175" s="1" t="s">
        <v>569</v>
      </c>
      <c r="C175" s="1" t="s">
        <v>570</v>
      </c>
      <c r="D175" s="4">
        <v>1400</v>
      </c>
      <c r="F175" s="2">
        <v>173</v>
      </c>
      <c r="G175" s="1" t="s">
        <v>1759</v>
      </c>
      <c r="H175" s="1" t="s">
        <v>1760</v>
      </c>
      <c r="I175" s="4">
        <v>1900</v>
      </c>
    </row>
    <row r="176" spans="1:9" ht="24.95" customHeight="1">
      <c r="A176" s="2">
        <v>174</v>
      </c>
      <c r="B176" s="1" t="s">
        <v>534</v>
      </c>
      <c r="C176" s="1" t="s">
        <v>535</v>
      </c>
      <c r="D176" s="4">
        <v>1900</v>
      </c>
      <c r="F176" s="2">
        <v>174</v>
      </c>
      <c r="G176" s="1" t="s">
        <v>1090</v>
      </c>
      <c r="H176" s="1" t="s">
        <v>1091</v>
      </c>
      <c r="I176" s="4">
        <v>5000</v>
      </c>
    </row>
    <row r="177" spans="1:9" ht="24.95" customHeight="1">
      <c r="A177" s="2">
        <v>175</v>
      </c>
      <c r="B177" s="1" t="s">
        <v>1020</v>
      </c>
      <c r="C177" s="1" t="s">
        <v>1021</v>
      </c>
      <c r="D177" s="4">
        <v>1100</v>
      </c>
      <c r="F177" s="2">
        <v>175</v>
      </c>
      <c r="G177" s="1" t="s">
        <v>633</v>
      </c>
      <c r="H177" s="1" t="s">
        <v>634</v>
      </c>
      <c r="I177" s="4">
        <v>5000</v>
      </c>
    </row>
    <row r="178" spans="1:9" ht="24.95" customHeight="1">
      <c r="A178" s="2">
        <v>176</v>
      </c>
      <c r="B178" s="1" t="s">
        <v>504</v>
      </c>
      <c r="C178" s="1" t="s">
        <v>505</v>
      </c>
      <c r="D178" s="4">
        <v>1300</v>
      </c>
      <c r="F178" s="2">
        <v>176</v>
      </c>
      <c r="G178" s="1" t="s">
        <v>1170</v>
      </c>
      <c r="H178" s="1" t="s">
        <v>1171</v>
      </c>
      <c r="I178" s="4">
        <v>3100</v>
      </c>
    </row>
    <row r="179" spans="1:9" ht="24.95" customHeight="1">
      <c r="A179" s="2">
        <v>177</v>
      </c>
      <c r="B179" s="1" t="s">
        <v>510</v>
      </c>
      <c r="C179" s="1" t="s">
        <v>511</v>
      </c>
      <c r="D179" s="4">
        <v>1300</v>
      </c>
      <c r="F179" s="2">
        <v>177</v>
      </c>
      <c r="G179" s="1" t="s">
        <v>1516</v>
      </c>
      <c r="H179" s="1" t="s">
        <v>1517</v>
      </c>
      <c r="I179" s="4">
        <v>5000</v>
      </c>
    </row>
    <row r="180" spans="1:9" ht="24.95" customHeight="1">
      <c r="A180" s="2">
        <v>178</v>
      </c>
      <c r="B180" s="1" t="s">
        <v>800</v>
      </c>
      <c r="C180" s="1" t="s">
        <v>801</v>
      </c>
      <c r="D180" s="4">
        <v>1300</v>
      </c>
      <c r="F180" s="2">
        <v>178</v>
      </c>
      <c r="G180" s="1" t="s">
        <v>2018</v>
      </c>
      <c r="H180" s="1" t="s">
        <v>2019</v>
      </c>
      <c r="I180" s="4">
        <v>3900</v>
      </c>
    </row>
    <row r="181" spans="1:9" ht="24.95" customHeight="1">
      <c r="A181" s="2">
        <v>179</v>
      </c>
      <c r="B181" s="1" t="s">
        <v>528</v>
      </c>
      <c r="C181" s="1" t="s">
        <v>529</v>
      </c>
      <c r="D181" s="4">
        <v>1400</v>
      </c>
      <c r="F181" s="2">
        <v>179</v>
      </c>
      <c r="G181" s="1" t="s">
        <v>1951</v>
      </c>
      <c r="H181" s="1" t="s">
        <v>1952</v>
      </c>
      <c r="I181" s="4">
        <v>2500</v>
      </c>
    </row>
    <row r="182" spans="1:9" ht="24.95" customHeight="1">
      <c r="A182" s="2">
        <v>180</v>
      </c>
      <c r="B182" s="1" t="s">
        <v>617</v>
      </c>
      <c r="C182" s="1" t="s">
        <v>618</v>
      </c>
      <c r="D182" s="4">
        <v>1600</v>
      </c>
      <c r="F182" s="2">
        <v>180</v>
      </c>
      <c r="G182" s="1" t="s">
        <v>817</v>
      </c>
      <c r="H182" s="1" t="s">
        <v>818</v>
      </c>
      <c r="I182" s="4">
        <v>3800</v>
      </c>
    </row>
    <row r="183" spans="1:9" ht="24.95" customHeight="1">
      <c r="A183" s="2">
        <v>181</v>
      </c>
      <c r="B183" s="1" t="s">
        <v>567</v>
      </c>
      <c r="C183" s="1" t="s">
        <v>568</v>
      </c>
      <c r="D183" s="4">
        <v>1900</v>
      </c>
      <c r="F183" s="2">
        <v>181</v>
      </c>
      <c r="G183" s="1" t="s">
        <v>1135</v>
      </c>
      <c r="H183" s="1" t="s">
        <v>1136</v>
      </c>
      <c r="I183" s="4">
        <v>5000</v>
      </c>
    </row>
    <row r="184" spans="1:9" ht="24.95" customHeight="1">
      <c r="A184" s="2">
        <v>182</v>
      </c>
      <c r="B184" s="1" t="s">
        <v>553</v>
      </c>
      <c r="C184" s="1" t="s">
        <v>554</v>
      </c>
      <c r="D184" s="4">
        <v>3000</v>
      </c>
      <c r="F184" s="2">
        <v>182</v>
      </c>
      <c r="G184" s="1" t="s">
        <v>1793</v>
      </c>
      <c r="H184" s="1" t="s">
        <v>1794</v>
      </c>
      <c r="I184" s="4">
        <v>1100</v>
      </c>
    </row>
    <row r="185" spans="1:9" ht="24.95" customHeight="1">
      <c r="A185" s="2">
        <v>183</v>
      </c>
      <c r="B185" s="2" t="s">
        <v>85</v>
      </c>
      <c r="C185" s="2" t="s">
        <v>253</v>
      </c>
      <c r="D185" s="4">
        <v>1200</v>
      </c>
      <c r="F185" s="2">
        <v>183</v>
      </c>
      <c r="G185" s="1" t="s">
        <v>938</v>
      </c>
      <c r="H185" s="1" t="s">
        <v>1724</v>
      </c>
      <c r="I185" s="4">
        <v>1200</v>
      </c>
    </row>
    <row r="186" spans="1:9" ht="24.95" customHeight="1">
      <c r="A186" s="2">
        <v>184</v>
      </c>
      <c r="B186" s="1" t="s">
        <v>474</v>
      </c>
      <c r="C186" s="1" t="s">
        <v>475</v>
      </c>
      <c r="D186" s="4">
        <v>3000</v>
      </c>
      <c r="F186" s="2">
        <v>184</v>
      </c>
      <c r="G186" s="1" t="s">
        <v>589</v>
      </c>
      <c r="H186" s="1" t="s">
        <v>590</v>
      </c>
      <c r="I186" s="4">
        <v>1600</v>
      </c>
    </row>
    <row r="187" spans="1:9" ht="24.95" customHeight="1">
      <c r="A187" s="2">
        <v>185</v>
      </c>
      <c r="B187" s="2" t="s">
        <v>1187</v>
      </c>
      <c r="C187" s="2" t="s">
        <v>1188</v>
      </c>
      <c r="D187" s="4">
        <v>1100</v>
      </c>
      <c r="F187" s="2">
        <v>185</v>
      </c>
      <c r="G187" s="1" t="s">
        <v>2146</v>
      </c>
      <c r="H187" s="1" t="s">
        <v>2147</v>
      </c>
      <c r="I187" s="4">
        <v>1100</v>
      </c>
    </row>
    <row r="188" spans="1:9" ht="24.95" customHeight="1">
      <c r="A188" s="2">
        <v>186</v>
      </c>
      <c r="B188" s="1" t="s">
        <v>663</v>
      </c>
      <c r="C188" s="1" t="s">
        <v>664</v>
      </c>
      <c r="D188" s="4">
        <v>1400</v>
      </c>
      <c r="F188" s="2">
        <v>186</v>
      </c>
      <c r="G188" s="1" t="s">
        <v>1856</v>
      </c>
      <c r="H188" s="1" t="s">
        <v>1857</v>
      </c>
      <c r="I188" s="4">
        <v>2900</v>
      </c>
    </row>
    <row r="189" spans="1:9" ht="24.95" customHeight="1">
      <c r="A189" s="2">
        <v>187</v>
      </c>
      <c r="B189" s="1" t="s">
        <v>494</v>
      </c>
      <c r="C189" s="1" t="s">
        <v>495</v>
      </c>
      <c r="D189" s="4">
        <v>3000</v>
      </c>
      <c r="F189" s="2">
        <v>187</v>
      </c>
      <c r="G189" s="1" t="s">
        <v>1754</v>
      </c>
      <c r="H189" s="1" t="s">
        <v>1755</v>
      </c>
      <c r="I189" s="4">
        <v>5000</v>
      </c>
    </row>
    <row r="190" spans="1:9" ht="24.95" customHeight="1">
      <c r="A190" s="2">
        <v>188</v>
      </c>
      <c r="B190" s="1" t="s">
        <v>752</v>
      </c>
      <c r="C190" s="1" t="s">
        <v>753</v>
      </c>
      <c r="D190" s="4">
        <v>1100</v>
      </c>
      <c r="F190" s="2">
        <v>188</v>
      </c>
      <c r="G190" s="1" t="s">
        <v>1775</v>
      </c>
      <c r="H190" s="1" t="s">
        <v>1776</v>
      </c>
      <c r="I190" s="4">
        <v>1200</v>
      </c>
    </row>
    <row r="191" spans="1:9" ht="24.95" customHeight="1">
      <c r="A191" s="2">
        <v>189</v>
      </c>
      <c r="B191" s="1" t="s">
        <v>615</v>
      </c>
      <c r="C191" s="1" t="s">
        <v>616</v>
      </c>
      <c r="D191" s="4">
        <v>1300</v>
      </c>
      <c r="F191" s="2">
        <v>189</v>
      </c>
      <c r="G191" s="1" t="s">
        <v>1100</v>
      </c>
      <c r="H191" s="1" t="s">
        <v>1101</v>
      </c>
      <c r="I191" s="4">
        <v>2200</v>
      </c>
    </row>
    <row r="192" spans="1:9" ht="24.95" customHeight="1">
      <c r="A192" s="2">
        <v>190</v>
      </c>
      <c r="B192" s="1" t="s">
        <v>770</v>
      </c>
      <c r="C192" s="1" t="s">
        <v>771</v>
      </c>
      <c r="D192" s="4">
        <v>1100</v>
      </c>
      <c r="F192" s="2">
        <v>190</v>
      </c>
      <c r="G192" s="1" t="s">
        <v>1183</v>
      </c>
      <c r="H192" s="1" t="s">
        <v>956</v>
      </c>
      <c r="I192" s="4">
        <v>1100</v>
      </c>
    </row>
    <row r="193" spans="1:9" ht="24.95" customHeight="1">
      <c r="A193" s="2">
        <v>191</v>
      </c>
      <c r="B193" s="1" t="s">
        <v>685</v>
      </c>
      <c r="C193" s="1" t="s">
        <v>686</v>
      </c>
      <c r="D193" s="4">
        <v>1100</v>
      </c>
      <c r="F193" s="2">
        <v>191</v>
      </c>
      <c r="G193" s="1" t="s">
        <v>918</v>
      </c>
      <c r="H193" s="1" t="s">
        <v>919</v>
      </c>
      <c r="I193" s="4">
        <v>5000</v>
      </c>
    </row>
    <row r="194" spans="1:9" ht="24.95" customHeight="1">
      <c r="A194" s="2">
        <v>192</v>
      </c>
      <c r="B194" s="2" t="s">
        <v>1221</v>
      </c>
      <c r="C194" s="2" t="s">
        <v>1222</v>
      </c>
      <c r="D194" s="4">
        <v>1200</v>
      </c>
      <c r="F194" s="2">
        <v>192</v>
      </c>
      <c r="G194" s="1" t="s">
        <v>1807</v>
      </c>
      <c r="H194" s="1" t="s">
        <v>1808</v>
      </c>
      <c r="I194" s="4">
        <v>1100</v>
      </c>
    </row>
    <row r="195" spans="1:9" ht="24.95" customHeight="1">
      <c r="A195" s="2">
        <v>193</v>
      </c>
      <c r="B195" s="2" t="s">
        <v>42</v>
      </c>
      <c r="C195" s="2" t="s">
        <v>210</v>
      </c>
      <c r="D195" s="4">
        <v>1100</v>
      </c>
      <c r="F195" s="2">
        <v>193</v>
      </c>
      <c r="G195" s="1" t="s">
        <v>1518</v>
      </c>
      <c r="H195" s="1" t="s">
        <v>1519</v>
      </c>
      <c r="I195" s="4">
        <v>5000</v>
      </c>
    </row>
    <row r="196" spans="1:9" ht="24.95" customHeight="1">
      <c r="A196" s="2">
        <v>194</v>
      </c>
      <c r="B196" s="1" t="s">
        <v>450</v>
      </c>
      <c r="C196" s="1" t="s">
        <v>451</v>
      </c>
      <c r="D196" s="4">
        <v>1100</v>
      </c>
      <c r="F196" s="2">
        <v>194</v>
      </c>
      <c r="G196" s="1" t="s">
        <v>1729</v>
      </c>
      <c r="H196" s="1" t="s">
        <v>1730</v>
      </c>
      <c r="I196" s="4">
        <v>4500</v>
      </c>
    </row>
    <row r="197" spans="1:9" ht="24.95" customHeight="1">
      <c r="A197" s="2">
        <v>195</v>
      </c>
      <c r="B197" s="1" t="s">
        <v>884</v>
      </c>
      <c r="C197" s="1" t="s">
        <v>885</v>
      </c>
      <c r="D197" s="4">
        <v>1100</v>
      </c>
      <c r="F197" s="2">
        <v>195</v>
      </c>
      <c r="G197" s="1" t="s">
        <v>1585</v>
      </c>
      <c r="H197" s="1" t="s">
        <v>1586</v>
      </c>
      <c r="I197" s="4">
        <v>4500</v>
      </c>
    </row>
    <row r="198" spans="1:9" ht="24.95" customHeight="1">
      <c r="A198" s="2">
        <v>196</v>
      </c>
      <c r="B198" s="1" t="s">
        <v>575</v>
      </c>
      <c r="C198" s="1" t="s">
        <v>576</v>
      </c>
      <c r="D198" s="4">
        <v>3000</v>
      </c>
      <c r="F198" s="2">
        <v>196</v>
      </c>
      <c r="G198" s="1" t="s">
        <v>1298</v>
      </c>
      <c r="H198" s="1" t="s">
        <v>1758</v>
      </c>
      <c r="I198" s="4">
        <v>4600</v>
      </c>
    </row>
    <row r="199" spans="1:9" ht="24.95" customHeight="1">
      <c r="A199" s="2">
        <v>197</v>
      </c>
      <c r="B199" s="2" t="s">
        <v>68</v>
      </c>
      <c r="C199" s="2" t="s">
        <v>236</v>
      </c>
      <c r="D199" s="4">
        <v>1600</v>
      </c>
      <c r="F199" s="2">
        <v>197</v>
      </c>
      <c r="G199" s="1" t="s">
        <v>1542</v>
      </c>
      <c r="H199" s="1" t="s">
        <v>1543</v>
      </c>
      <c r="I199" s="4">
        <v>4000</v>
      </c>
    </row>
    <row r="200" spans="1:9" ht="24.95" customHeight="1">
      <c r="A200" s="2">
        <v>198</v>
      </c>
      <c r="B200" s="2" t="s">
        <v>44</v>
      </c>
      <c r="C200" s="2" t="s">
        <v>212</v>
      </c>
      <c r="D200" s="4">
        <v>1100</v>
      </c>
      <c r="F200" s="2">
        <v>198</v>
      </c>
      <c r="G200" s="1" t="s">
        <v>1840</v>
      </c>
      <c r="H200" s="1" t="s">
        <v>1841</v>
      </c>
      <c r="I200" s="4">
        <v>1800</v>
      </c>
    </row>
    <row r="201" spans="1:9" ht="24.95" customHeight="1">
      <c r="A201" s="2">
        <v>199</v>
      </c>
      <c r="B201" s="1" t="s">
        <v>593</v>
      </c>
      <c r="C201" s="1" t="s">
        <v>594</v>
      </c>
      <c r="D201" s="4">
        <v>1200</v>
      </c>
      <c r="F201" s="2">
        <v>199</v>
      </c>
      <c r="G201" s="1" t="s">
        <v>166</v>
      </c>
      <c r="H201" s="1" t="s">
        <v>1831</v>
      </c>
      <c r="I201" s="4">
        <v>2900</v>
      </c>
    </row>
    <row r="202" spans="1:9" ht="24.95" customHeight="1">
      <c r="A202" s="2">
        <v>200</v>
      </c>
      <c r="B202" s="2" t="s">
        <v>1194</v>
      </c>
      <c r="C202" s="2" t="s">
        <v>1195</v>
      </c>
      <c r="D202" s="4">
        <v>1100</v>
      </c>
      <c r="F202" s="2">
        <v>200</v>
      </c>
      <c r="G202" s="1" t="s">
        <v>3004</v>
      </c>
      <c r="H202" s="1" t="s">
        <v>3005</v>
      </c>
      <c r="I202" s="4">
        <v>1800</v>
      </c>
    </row>
    <row r="203" spans="1:9" ht="24.95" customHeight="1">
      <c r="A203" s="2">
        <v>201</v>
      </c>
      <c r="B203" s="1" t="s">
        <v>605</v>
      </c>
      <c r="C203" s="1" t="s">
        <v>606</v>
      </c>
      <c r="D203" s="4">
        <v>3000</v>
      </c>
      <c r="F203" s="2">
        <v>201</v>
      </c>
      <c r="G203" s="1" t="s">
        <v>1979</v>
      </c>
      <c r="H203" s="1" t="s">
        <v>1980</v>
      </c>
      <c r="I203" s="4">
        <v>5000</v>
      </c>
    </row>
    <row r="204" spans="1:9" ht="24.95" customHeight="1">
      <c r="A204" s="2">
        <v>202</v>
      </c>
      <c r="B204" s="1" t="s">
        <v>741</v>
      </c>
      <c r="C204" s="1" t="s">
        <v>742</v>
      </c>
      <c r="D204" s="4">
        <v>1200</v>
      </c>
      <c r="F204" s="2">
        <v>202</v>
      </c>
      <c r="G204" s="1" t="s">
        <v>2156</v>
      </c>
      <c r="H204" s="1" t="s">
        <v>2157</v>
      </c>
      <c r="I204" s="4">
        <v>5000</v>
      </c>
    </row>
    <row r="205" spans="1:9" ht="24.95" customHeight="1">
      <c r="A205" s="2">
        <v>203</v>
      </c>
      <c r="B205" s="1" t="s">
        <v>727</v>
      </c>
      <c r="C205" s="1" t="s">
        <v>728</v>
      </c>
      <c r="D205" s="4">
        <v>3000</v>
      </c>
      <c r="F205" s="2">
        <v>203</v>
      </c>
      <c r="G205" s="1" t="s">
        <v>1829</v>
      </c>
      <c r="H205" s="1" t="s">
        <v>1830</v>
      </c>
      <c r="I205" s="4">
        <v>5000</v>
      </c>
    </row>
    <row r="206" spans="1:9" ht="24.95" customHeight="1">
      <c r="A206" s="2">
        <v>204</v>
      </c>
      <c r="B206" s="2" t="s">
        <v>1198</v>
      </c>
      <c r="C206" s="2" t="s">
        <v>1199</v>
      </c>
      <c r="D206" s="4">
        <v>1100</v>
      </c>
      <c r="F206" s="2">
        <v>204</v>
      </c>
      <c r="G206" s="1" t="s">
        <v>1137</v>
      </c>
      <c r="H206" s="1" t="s">
        <v>1138</v>
      </c>
      <c r="I206" s="4">
        <v>4100</v>
      </c>
    </row>
    <row r="207" spans="1:9" ht="24.95" customHeight="1">
      <c r="A207" s="2">
        <v>205</v>
      </c>
      <c r="B207" s="2" t="s">
        <v>88</v>
      </c>
      <c r="C207" s="2" t="s">
        <v>256</v>
      </c>
      <c r="D207" s="4">
        <v>3000</v>
      </c>
      <c r="F207" s="2">
        <v>205</v>
      </c>
      <c r="G207" s="1" t="s">
        <v>858</v>
      </c>
      <c r="H207" s="1" t="s">
        <v>1441</v>
      </c>
      <c r="I207" s="4">
        <v>5000</v>
      </c>
    </row>
    <row r="208" spans="1:9" ht="24.95" customHeight="1">
      <c r="A208" s="2">
        <v>206</v>
      </c>
      <c r="B208" s="2" t="s">
        <v>46</v>
      </c>
      <c r="C208" s="2" t="s">
        <v>214</v>
      </c>
      <c r="D208" s="4">
        <v>1400</v>
      </c>
      <c r="F208" s="2">
        <v>206</v>
      </c>
      <c r="G208" s="1" t="s">
        <v>115</v>
      </c>
      <c r="H208" s="1" t="s">
        <v>281</v>
      </c>
      <c r="I208" s="4">
        <v>5000</v>
      </c>
    </row>
    <row r="209" spans="1:9" ht="24.95" customHeight="1">
      <c r="A209" s="2">
        <v>207</v>
      </c>
      <c r="B209" s="2" t="s">
        <v>82</v>
      </c>
      <c r="C209" s="2" t="s">
        <v>250</v>
      </c>
      <c r="D209" s="4">
        <v>1100</v>
      </c>
      <c r="F209" s="2">
        <v>207</v>
      </c>
      <c r="G209" s="1" t="s">
        <v>2112</v>
      </c>
      <c r="H209" s="1" t="s">
        <v>2113</v>
      </c>
      <c r="I209" s="4">
        <v>1100</v>
      </c>
    </row>
    <row r="210" spans="1:9" ht="24.95" customHeight="1">
      <c r="A210" s="2">
        <v>208</v>
      </c>
      <c r="B210" s="1" t="s">
        <v>142</v>
      </c>
      <c r="C210" s="1" t="s">
        <v>307</v>
      </c>
      <c r="D210" s="4">
        <v>3000</v>
      </c>
      <c r="F210" s="2">
        <v>208</v>
      </c>
      <c r="G210" s="1" t="s">
        <v>1761</v>
      </c>
      <c r="H210" s="1" t="s">
        <v>1762</v>
      </c>
      <c r="I210" s="4">
        <v>2000</v>
      </c>
    </row>
    <row r="211" spans="1:9" ht="24.95" customHeight="1">
      <c r="A211" s="2">
        <v>209</v>
      </c>
      <c r="B211" s="1" t="s">
        <v>545</v>
      </c>
      <c r="C211" s="1" t="s">
        <v>546</v>
      </c>
      <c r="D211" s="4">
        <v>2400</v>
      </c>
      <c r="F211" s="2">
        <v>209</v>
      </c>
      <c r="G211" s="1" t="s">
        <v>1836</v>
      </c>
      <c r="H211" s="1" t="s">
        <v>1837</v>
      </c>
      <c r="I211" s="4">
        <v>4400</v>
      </c>
    </row>
    <row r="212" spans="1:9" ht="24.95" customHeight="1">
      <c r="A212" s="2">
        <v>210</v>
      </c>
      <c r="B212" s="1" t="s">
        <v>804</v>
      </c>
      <c r="C212" s="1" t="s">
        <v>805</v>
      </c>
      <c r="D212" s="4">
        <v>1100</v>
      </c>
      <c r="F212" s="2">
        <v>210</v>
      </c>
      <c r="G212" s="1" t="s">
        <v>2954</v>
      </c>
      <c r="H212" s="1" t="s">
        <v>2955</v>
      </c>
      <c r="I212" s="4">
        <v>1100</v>
      </c>
    </row>
    <row r="213" spans="1:9" ht="24.95" customHeight="1">
      <c r="A213" s="2">
        <v>211</v>
      </c>
      <c r="B213" s="2" t="s">
        <v>112</v>
      </c>
      <c r="C213" s="2" t="s">
        <v>278</v>
      </c>
      <c r="D213" s="4">
        <v>1400</v>
      </c>
      <c r="F213" s="2">
        <v>211</v>
      </c>
      <c r="G213" s="1" t="s">
        <v>1795</v>
      </c>
      <c r="H213" s="1" t="s">
        <v>1796</v>
      </c>
      <c r="I213" s="4">
        <v>1900</v>
      </c>
    </row>
    <row r="214" spans="1:9" ht="24.95" customHeight="1">
      <c r="A214" s="2">
        <v>212</v>
      </c>
      <c r="B214" s="1" t="s">
        <v>675</v>
      </c>
      <c r="C214" s="1" t="s">
        <v>676</v>
      </c>
      <c r="D214" s="4">
        <v>1100</v>
      </c>
      <c r="F214" s="2">
        <v>212</v>
      </c>
      <c r="G214" s="1" t="s">
        <v>1811</v>
      </c>
      <c r="H214" s="1" t="s">
        <v>1812</v>
      </c>
      <c r="I214" s="4">
        <v>5000</v>
      </c>
    </row>
    <row r="215" spans="1:9" ht="24.95" customHeight="1">
      <c r="A215" s="2">
        <v>213</v>
      </c>
      <c r="B215" s="1" t="s">
        <v>565</v>
      </c>
      <c r="C215" s="1" t="s">
        <v>566</v>
      </c>
      <c r="D215" s="4">
        <v>3000</v>
      </c>
      <c r="F215" s="2">
        <v>213</v>
      </c>
      <c r="G215" s="1" t="s">
        <v>2079</v>
      </c>
      <c r="H215" s="1" t="s">
        <v>2080</v>
      </c>
      <c r="I215" s="4">
        <v>5000</v>
      </c>
    </row>
    <row r="216" spans="1:9" ht="24.95" customHeight="1">
      <c r="A216" s="2">
        <v>214</v>
      </c>
      <c r="B216" s="1" t="s">
        <v>559</v>
      </c>
      <c r="C216" s="1" t="s">
        <v>560</v>
      </c>
      <c r="D216" s="4">
        <v>1100</v>
      </c>
      <c r="F216" s="2">
        <v>214</v>
      </c>
      <c r="G216" s="1" t="s">
        <v>2077</v>
      </c>
      <c r="H216" s="1" t="s">
        <v>2078</v>
      </c>
      <c r="I216" s="4">
        <v>5000</v>
      </c>
    </row>
    <row r="217" spans="1:9" ht="24.95" customHeight="1">
      <c r="A217" s="2">
        <v>215</v>
      </c>
      <c r="B217" s="2" t="s">
        <v>1189</v>
      </c>
      <c r="C217" s="2" t="s">
        <v>1190</v>
      </c>
      <c r="D217" s="4">
        <v>1100</v>
      </c>
      <c r="F217" s="2">
        <v>215</v>
      </c>
      <c r="G217" s="1" t="s">
        <v>393</v>
      </c>
      <c r="H217" s="1" t="s">
        <v>394</v>
      </c>
      <c r="I217" s="4">
        <v>1800</v>
      </c>
    </row>
    <row r="218" spans="1:9" ht="24.95" customHeight="1">
      <c r="A218" s="2">
        <v>216</v>
      </c>
      <c r="B218" s="1" t="s">
        <v>1014</v>
      </c>
      <c r="C218" s="1" t="s">
        <v>1015</v>
      </c>
      <c r="D218" s="4">
        <v>1300</v>
      </c>
      <c r="F218" s="2">
        <v>216</v>
      </c>
      <c r="G218" s="1" t="s">
        <v>2647</v>
      </c>
      <c r="H218" s="1" t="s">
        <v>2648</v>
      </c>
      <c r="I218" s="4">
        <v>4900</v>
      </c>
    </row>
    <row r="219" spans="1:9" ht="24.95" customHeight="1">
      <c r="A219" s="2">
        <v>217</v>
      </c>
      <c r="B219" s="1" t="s">
        <v>573</v>
      </c>
      <c r="C219" s="1" t="s">
        <v>574</v>
      </c>
      <c r="D219" s="4">
        <v>3000</v>
      </c>
      <c r="F219" s="2">
        <v>217</v>
      </c>
      <c r="G219" s="1" t="s">
        <v>2948</v>
      </c>
      <c r="H219" s="1" t="s">
        <v>2949</v>
      </c>
      <c r="I219" s="4">
        <v>1100</v>
      </c>
    </row>
    <row r="220" spans="1:9" ht="24.95" customHeight="1">
      <c r="A220" s="2">
        <v>218</v>
      </c>
      <c r="B220" s="2" t="s">
        <v>45</v>
      </c>
      <c r="C220" s="2" t="s">
        <v>213</v>
      </c>
      <c r="D220" s="4">
        <v>1400</v>
      </c>
      <c r="F220" s="2">
        <v>218</v>
      </c>
      <c r="G220" s="1" t="s">
        <v>1688</v>
      </c>
      <c r="H220" s="1" t="s">
        <v>1689</v>
      </c>
      <c r="I220" s="4">
        <v>1100</v>
      </c>
    </row>
    <row r="221" spans="1:9" ht="24.95" customHeight="1">
      <c r="A221" s="2">
        <v>219</v>
      </c>
      <c r="B221" s="1" t="s">
        <v>532</v>
      </c>
      <c r="C221" s="1" t="s">
        <v>533</v>
      </c>
      <c r="D221" s="4">
        <v>3000</v>
      </c>
      <c r="F221" s="2">
        <v>219</v>
      </c>
      <c r="G221" s="1" t="s">
        <v>109</v>
      </c>
      <c r="H221" s="1" t="s">
        <v>1728</v>
      </c>
      <c r="I221" s="4">
        <v>1500</v>
      </c>
    </row>
    <row r="222" spans="1:9" ht="24.95" customHeight="1">
      <c r="A222" s="2">
        <v>220</v>
      </c>
      <c r="B222" s="1" t="s">
        <v>994</v>
      </c>
      <c r="C222" s="1" t="s">
        <v>995</v>
      </c>
      <c r="D222" s="4">
        <v>1100</v>
      </c>
      <c r="F222" s="2">
        <v>220</v>
      </c>
      <c r="G222" s="1" t="s">
        <v>1801</v>
      </c>
      <c r="H222" s="1" t="s">
        <v>1802</v>
      </c>
      <c r="I222" s="4">
        <v>5000</v>
      </c>
    </row>
    <row r="223" spans="1:9" ht="24.95" customHeight="1">
      <c r="A223" s="2">
        <v>221</v>
      </c>
      <c r="B223" s="1" t="s">
        <v>549</v>
      </c>
      <c r="C223" s="1" t="s">
        <v>550</v>
      </c>
      <c r="D223" s="4">
        <v>1700</v>
      </c>
      <c r="F223" s="2">
        <v>221</v>
      </c>
      <c r="G223" s="1" t="s">
        <v>1791</v>
      </c>
      <c r="H223" s="1" t="s">
        <v>1792</v>
      </c>
      <c r="I223" s="4">
        <v>5000</v>
      </c>
    </row>
    <row r="224" spans="1:9" ht="24.95" customHeight="1">
      <c r="A224" s="2">
        <v>222</v>
      </c>
      <c r="B224" s="1" t="s">
        <v>589</v>
      </c>
      <c r="C224" s="1" t="s">
        <v>590</v>
      </c>
      <c r="D224" s="4">
        <v>1700</v>
      </c>
      <c r="F224" s="2">
        <v>222</v>
      </c>
      <c r="G224" s="1" t="s">
        <v>1817</v>
      </c>
      <c r="H224" s="1" t="s">
        <v>1818</v>
      </c>
      <c r="I224" s="4">
        <v>2200</v>
      </c>
    </row>
    <row r="225" spans="1:9" ht="24.95" customHeight="1">
      <c r="A225" s="2">
        <v>223</v>
      </c>
      <c r="B225" s="1" t="s">
        <v>555</v>
      </c>
      <c r="C225" s="1" t="s">
        <v>556</v>
      </c>
      <c r="D225" s="4">
        <v>2200</v>
      </c>
      <c r="F225" s="2">
        <v>223</v>
      </c>
      <c r="G225" s="1" t="s">
        <v>2950</v>
      </c>
      <c r="H225" s="1" t="s">
        <v>2951</v>
      </c>
      <c r="I225" s="4">
        <v>1100</v>
      </c>
    </row>
    <row r="226" spans="1:9" ht="24.95" customHeight="1">
      <c r="A226" s="2">
        <v>224</v>
      </c>
      <c r="B226" s="2" t="s">
        <v>1284</v>
      </c>
      <c r="C226" s="2" t="s">
        <v>1285</v>
      </c>
      <c r="D226" s="4">
        <v>1100</v>
      </c>
      <c r="F226" s="2">
        <v>224</v>
      </c>
      <c r="G226" s="1" t="s">
        <v>373</v>
      </c>
      <c r="H226" s="1" t="s">
        <v>374</v>
      </c>
      <c r="I226" s="4">
        <v>1900</v>
      </c>
    </row>
    <row r="227" spans="1:9" ht="24.95" customHeight="1">
      <c r="A227" s="2">
        <v>225</v>
      </c>
      <c r="B227" s="1" t="s">
        <v>701</v>
      </c>
      <c r="C227" s="1" t="s">
        <v>702</v>
      </c>
      <c r="D227" s="4">
        <v>2400</v>
      </c>
      <c r="F227" s="2">
        <v>225</v>
      </c>
      <c r="G227" s="1" t="s">
        <v>1609</v>
      </c>
      <c r="H227" s="1" t="s">
        <v>1893</v>
      </c>
      <c r="I227" s="4">
        <v>4400</v>
      </c>
    </row>
    <row r="228" spans="1:9" ht="24.95" customHeight="1">
      <c r="A228" s="2">
        <v>226</v>
      </c>
      <c r="B228" s="1" t="s">
        <v>526</v>
      </c>
      <c r="C228" s="1" t="s">
        <v>527</v>
      </c>
      <c r="D228" s="4">
        <v>1900</v>
      </c>
      <c r="F228" s="2">
        <v>226</v>
      </c>
      <c r="G228" s="1" t="s">
        <v>2255</v>
      </c>
      <c r="H228" s="1" t="s">
        <v>2256</v>
      </c>
      <c r="I228" s="4">
        <v>5000</v>
      </c>
    </row>
    <row r="229" spans="1:9" ht="24.95" customHeight="1">
      <c r="A229" s="2">
        <v>227</v>
      </c>
      <c r="B229" s="1" t="s">
        <v>1533</v>
      </c>
      <c r="C229" s="1" t="s">
        <v>1534</v>
      </c>
      <c r="D229" s="4">
        <v>1100</v>
      </c>
      <c r="F229" s="2">
        <v>227</v>
      </c>
      <c r="G229" s="1" t="s">
        <v>2160</v>
      </c>
      <c r="H229" s="1" t="s">
        <v>2161</v>
      </c>
      <c r="I229" s="4">
        <v>5000</v>
      </c>
    </row>
    <row r="230" spans="1:9" ht="24.95" customHeight="1">
      <c r="A230" s="2">
        <v>228</v>
      </c>
      <c r="B230" s="1" t="s">
        <v>583</v>
      </c>
      <c r="C230" s="1" t="s">
        <v>584</v>
      </c>
      <c r="D230" s="4">
        <v>3000</v>
      </c>
      <c r="F230" s="2">
        <v>228</v>
      </c>
      <c r="G230" s="1" t="s">
        <v>972</v>
      </c>
      <c r="H230" s="1" t="s">
        <v>973</v>
      </c>
      <c r="I230" s="4">
        <v>1200</v>
      </c>
    </row>
    <row r="231" spans="1:9" ht="24.95" customHeight="1">
      <c r="A231" s="2">
        <v>229</v>
      </c>
      <c r="B231" s="1" t="s">
        <v>591</v>
      </c>
      <c r="C231" s="1" t="s">
        <v>592</v>
      </c>
      <c r="D231" s="4">
        <v>3000</v>
      </c>
      <c r="F231" s="2">
        <v>229</v>
      </c>
      <c r="G231" s="1" t="s">
        <v>1846</v>
      </c>
      <c r="H231" s="1" t="s">
        <v>1847</v>
      </c>
      <c r="I231" s="4">
        <v>1700</v>
      </c>
    </row>
    <row r="232" spans="1:9" ht="24.95" customHeight="1">
      <c r="A232" s="2">
        <v>230</v>
      </c>
      <c r="B232" s="1" t="s">
        <v>488</v>
      </c>
      <c r="C232" s="1" t="s">
        <v>489</v>
      </c>
      <c r="D232" s="4">
        <v>1100</v>
      </c>
      <c r="F232" s="2">
        <v>230</v>
      </c>
      <c r="G232" s="1" t="s">
        <v>1789</v>
      </c>
      <c r="H232" s="1" t="s">
        <v>1790</v>
      </c>
      <c r="I232" s="4">
        <v>2600</v>
      </c>
    </row>
    <row r="233" spans="1:9" ht="24.95" customHeight="1">
      <c r="A233" s="2">
        <v>231</v>
      </c>
      <c r="B233" s="1" t="s">
        <v>540</v>
      </c>
      <c r="C233" s="1" t="s">
        <v>541</v>
      </c>
      <c r="D233" s="4">
        <v>1100</v>
      </c>
      <c r="F233" s="2">
        <v>231</v>
      </c>
      <c r="G233" s="1" t="s">
        <v>2585</v>
      </c>
      <c r="H233" s="1" t="s">
        <v>2586</v>
      </c>
      <c r="I233" s="4">
        <v>1900</v>
      </c>
    </row>
    <row r="234" spans="1:9" ht="24.95" customHeight="1">
      <c r="A234" s="2">
        <v>232</v>
      </c>
      <c r="B234" s="1" t="s">
        <v>146</v>
      </c>
      <c r="C234" s="1" t="s">
        <v>311</v>
      </c>
      <c r="D234" s="4">
        <v>2100</v>
      </c>
      <c r="F234" s="2">
        <v>232</v>
      </c>
      <c r="G234" s="1" t="s">
        <v>1827</v>
      </c>
      <c r="H234" s="1" t="s">
        <v>1828</v>
      </c>
      <c r="I234" s="4">
        <v>3200</v>
      </c>
    </row>
    <row r="235" spans="1:9" ht="24.95" customHeight="1">
      <c r="A235" s="2">
        <v>233</v>
      </c>
      <c r="B235" s="1" t="s">
        <v>655</v>
      </c>
      <c r="C235" s="1" t="s">
        <v>656</v>
      </c>
      <c r="D235" s="4">
        <v>1900</v>
      </c>
      <c r="F235" s="2">
        <v>233</v>
      </c>
      <c r="G235" s="1" t="s">
        <v>117</v>
      </c>
      <c r="H235" s="1" t="s">
        <v>283</v>
      </c>
      <c r="I235" s="4">
        <v>1100</v>
      </c>
    </row>
    <row r="236" spans="1:9" ht="24.95" customHeight="1">
      <c r="A236" s="2">
        <v>234</v>
      </c>
      <c r="B236" s="1" t="s">
        <v>629</v>
      </c>
      <c r="C236" s="1" t="s">
        <v>630</v>
      </c>
      <c r="D236" s="4">
        <v>1500</v>
      </c>
      <c r="F236" s="2">
        <v>234</v>
      </c>
      <c r="G236" s="1" t="s">
        <v>888</v>
      </c>
      <c r="H236" s="1" t="s">
        <v>889</v>
      </c>
      <c r="I236" s="4">
        <v>5000</v>
      </c>
    </row>
    <row r="237" spans="1:9" ht="24.95" customHeight="1">
      <c r="A237" s="2">
        <v>235</v>
      </c>
      <c r="B237" s="1" t="s">
        <v>597</v>
      </c>
      <c r="C237" s="1" t="s">
        <v>598</v>
      </c>
      <c r="D237" s="4">
        <v>1300</v>
      </c>
      <c r="F237" s="2">
        <v>235</v>
      </c>
      <c r="G237" s="1" t="s">
        <v>1813</v>
      </c>
      <c r="H237" s="1" t="s">
        <v>1814</v>
      </c>
      <c r="I237" s="4">
        <v>5000</v>
      </c>
    </row>
    <row r="238" spans="1:9" ht="24.95" customHeight="1">
      <c r="A238" s="2">
        <v>236</v>
      </c>
      <c r="B238" s="1" t="s">
        <v>633</v>
      </c>
      <c r="C238" s="1" t="s">
        <v>634</v>
      </c>
      <c r="D238" s="4">
        <v>1400</v>
      </c>
      <c r="F238" s="2">
        <v>236</v>
      </c>
      <c r="G238" s="1" t="s">
        <v>645</v>
      </c>
      <c r="H238" s="1" t="s">
        <v>646</v>
      </c>
      <c r="I238" s="4">
        <v>1100</v>
      </c>
    </row>
    <row r="239" spans="1:9" ht="24.95" customHeight="1">
      <c r="A239" s="2">
        <v>237</v>
      </c>
      <c r="B239" s="1" t="s">
        <v>647</v>
      </c>
      <c r="C239" s="1" t="s">
        <v>648</v>
      </c>
      <c r="D239" s="4">
        <v>1400</v>
      </c>
      <c r="F239" s="2">
        <v>237</v>
      </c>
      <c r="G239" s="1" t="s">
        <v>1854</v>
      </c>
      <c r="H239" s="1" t="s">
        <v>1855</v>
      </c>
      <c r="I239" s="4">
        <v>1900</v>
      </c>
    </row>
    <row r="240" spans="1:9" ht="24.95" customHeight="1">
      <c r="A240" s="2">
        <v>238</v>
      </c>
      <c r="B240" s="1" t="s">
        <v>924</v>
      </c>
      <c r="C240" s="1" t="s">
        <v>925</v>
      </c>
      <c r="D240" s="4">
        <v>1100</v>
      </c>
      <c r="F240" s="2">
        <v>238</v>
      </c>
      <c r="G240" s="1" t="s">
        <v>2154</v>
      </c>
      <c r="H240" s="1" t="s">
        <v>2155</v>
      </c>
      <c r="I240" s="4">
        <v>5000</v>
      </c>
    </row>
    <row r="241" spans="1:9" ht="24.95" customHeight="1">
      <c r="A241" s="2">
        <v>239</v>
      </c>
      <c r="B241" s="1" t="s">
        <v>502</v>
      </c>
      <c r="C241" s="1" t="s">
        <v>503</v>
      </c>
      <c r="D241" s="4">
        <v>1800</v>
      </c>
      <c r="F241" s="2">
        <v>239</v>
      </c>
      <c r="G241" s="1" t="s">
        <v>1168</v>
      </c>
      <c r="H241" s="1" t="s">
        <v>1169</v>
      </c>
      <c r="I241" s="4">
        <v>1100</v>
      </c>
    </row>
    <row r="242" spans="1:9" ht="24.95" customHeight="1">
      <c r="A242" s="2">
        <v>240</v>
      </c>
      <c r="B242" s="1" t="s">
        <v>164</v>
      </c>
      <c r="C242" s="1" t="s">
        <v>330</v>
      </c>
      <c r="D242" s="4">
        <v>2500</v>
      </c>
      <c r="F242" s="2">
        <v>240</v>
      </c>
      <c r="G242" s="1" t="s">
        <v>661</v>
      </c>
      <c r="H242" s="1" t="s">
        <v>662</v>
      </c>
      <c r="I242" s="4">
        <v>1900</v>
      </c>
    </row>
    <row r="243" spans="1:9" ht="24.95" customHeight="1">
      <c r="A243" s="2">
        <v>241</v>
      </c>
      <c r="B243" s="1" t="s">
        <v>878</v>
      </c>
      <c r="C243" s="1" t="s">
        <v>879</v>
      </c>
      <c r="D243" s="4">
        <v>1100</v>
      </c>
      <c r="F243" s="2">
        <v>241</v>
      </c>
      <c r="G243" s="1" t="s">
        <v>1945</v>
      </c>
      <c r="H243" s="1" t="s">
        <v>1946</v>
      </c>
      <c r="I243" s="4">
        <v>1200</v>
      </c>
    </row>
    <row r="244" spans="1:9" ht="24.95" customHeight="1">
      <c r="A244" s="2">
        <v>242</v>
      </c>
      <c r="B244" s="1" t="s">
        <v>1086</v>
      </c>
      <c r="C244" s="1" t="s">
        <v>1087</v>
      </c>
      <c r="D244" s="4">
        <v>1100</v>
      </c>
      <c r="F244" s="2">
        <v>242</v>
      </c>
      <c r="G244" s="1" t="s">
        <v>2550</v>
      </c>
      <c r="H244" s="1" t="s">
        <v>2551</v>
      </c>
      <c r="I244" s="4">
        <v>5000</v>
      </c>
    </row>
    <row r="245" spans="1:9" ht="24.95" customHeight="1">
      <c r="A245" s="2">
        <v>243</v>
      </c>
      <c r="B245" s="1" t="s">
        <v>619</v>
      </c>
      <c r="C245" s="1" t="s">
        <v>620</v>
      </c>
      <c r="D245" s="4">
        <v>1100</v>
      </c>
      <c r="F245" s="2">
        <v>243</v>
      </c>
      <c r="G245" s="1" t="s">
        <v>2110</v>
      </c>
      <c r="H245" s="1" t="s">
        <v>2111</v>
      </c>
      <c r="I245" s="4">
        <v>1800</v>
      </c>
    </row>
    <row r="246" spans="1:9" ht="24.95" customHeight="1">
      <c r="A246" s="2">
        <v>244</v>
      </c>
      <c r="B246" s="1" t="s">
        <v>876</v>
      </c>
      <c r="C246" s="1" t="s">
        <v>877</v>
      </c>
      <c r="D246" s="4">
        <v>3000</v>
      </c>
      <c r="F246" s="2">
        <v>244</v>
      </c>
      <c r="G246" s="1" t="s">
        <v>1767</v>
      </c>
      <c r="H246" s="1" t="s">
        <v>1768</v>
      </c>
      <c r="I246" s="4">
        <v>5000</v>
      </c>
    </row>
    <row r="247" spans="1:9" ht="24.95" customHeight="1">
      <c r="A247" s="2">
        <v>245</v>
      </c>
      <c r="B247" s="1" t="s">
        <v>649</v>
      </c>
      <c r="C247" s="1" t="s">
        <v>650</v>
      </c>
      <c r="D247" s="4">
        <v>1500</v>
      </c>
      <c r="F247" s="2">
        <v>245</v>
      </c>
      <c r="G247" s="1" t="s">
        <v>1838</v>
      </c>
      <c r="H247" s="1" t="s">
        <v>1839</v>
      </c>
      <c r="I247" s="4">
        <v>2800</v>
      </c>
    </row>
    <row r="248" spans="1:9" ht="24.95" customHeight="1">
      <c r="A248" s="2">
        <v>246</v>
      </c>
      <c r="B248" s="1" t="s">
        <v>587</v>
      </c>
      <c r="C248" s="1" t="s">
        <v>588</v>
      </c>
      <c r="D248" s="4">
        <v>1100</v>
      </c>
      <c r="F248" s="2">
        <v>246</v>
      </c>
      <c r="G248" s="1" t="s">
        <v>1844</v>
      </c>
      <c r="H248" s="1" t="s">
        <v>1845</v>
      </c>
      <c r="I248" s="4">
        <v>2400</v>
      </c>
    </row>
    <row r="249" spans="1:9" ht="24.95" customHeight="1">
      <c r="A249" s="2">
        <v>247</v>
      </c>
      <c r="B249" s="2" t="s">
        <v>1204</v>
      </c>
      <c r="C249" s="2" t="s">
        <v>1205</v>
      </c>
      <c r="D249" s="4">
        <v>1100</v>
      </c>
      <c r="F249" s="2">
        <v>247</v>
      </c>
      <c r="G249" s="1" t="s">
        <v>1777</v>
      </c>
      <c r="H249" s="1" t="s">
        <v>1778</v>
      </c>
      <c r="I249" s="4">
        <v>1500</v>
      </c>
    </row>
    <row r="250" spans="1:9" ht="24.95" customHeight="1">
      <c r="A250" s="2">
        <v>248</v>
      </c>
      <c r="B250" s="1" t="s">
        <v>585</v>
      </c>
      <c r="C250" s="1" t="s">
        <v>586</v>
      </c>
      <c r="D250" s="4">
        <v>1900</v>
      </c>
      <c r="F250" s="2">
        <v>248</v>
      </c>
      <c r="G250" s="1" t="s">
        <v>335</v>
      </c>
      <c r="H250" s="1" t="s">
        <v>336</v>
      </c>
      <c r="I250" s="4">
        <v>1400</v>
      </c>
    </row>
    <row r="251" spans="1:9" ht="24.95" customHeight="1">
      <c r="A251" s="2">
        <v>249</v>
      </c>
      <c r="B251" s="1" t="s">
        <v>601</v>
      </c>
      <c r="C251" s="1" t="s">
        <v>602</v>
      </c>
      <c r="D251" s="4">
        <v>1300</v>
      </c>
      <c r="F251" s="2">
        <v>249</v>
      </c>
      <c r="G251" s="1" t="s">
        <v>583</v>
      </c>
      <c r="H251" s="1" t="s">
        <v>584</v>
      </c>
      <c r="I251" s="4">
        <v>2200</v>
      </c>
    </row>
    <row r="252" spans="1:9" ht="24.95" customHeight="1">
      <c r="A252" s="2">
        <v>250</v>
      </c>
      <c r="B252" s="1" t="s">
        <v>723</v>
      </c>
      <c r="C252" s="1" t="s">
        <v>724</v>
      </c>
      <c r="D252" s="4">
        <v>1800</v>
      </c>
      <c r="F252" s="2">
        <v>250</v>
      </c>
      <c r="G252" s="1" t="s">
        <v>2182</v>
      </c>
      <c r="H252" s="1" t="s">
        <v>2183</v>
      </c>
      <c r="I252" s="4">
        <v>1600</v>
      </c>
    </row>
    <row r="253" spans="1:9" ht="24.95" customHeight="1">
      <c r="A253" s="2">
        <v>251</v>
      </c>
      <c r="B253" s="2" t="s">
        <v>94</v>
      </c>
      <c r="C253" s="2" t="s">
        <v>262</v>
      </c>
      <c r="D253" s="4">
        <v>1100</v>
      </c>
      <c r="F253" s="2">
        <v>251</v>
      </c>
      <c r="G253" s="1" t="s">
        <v>63</v>
      </c>
      <c r="H253" s="1" t="s">
        <v>231</v>
      </c>
      <c r="I253" s="4">
        <v>5000</v>
      </c>
    </row>
    <row r="254" spans="1:9" ht="24.95" customHeight="1">
      <c r="A254" s="2">
        <v>252</v>
      </c>
      <c r="B254" s="2" t="s">
        <v>40</v>
      </c>
      <c r="C254" s="2" t="s">
        <v>208</v>
      </c>
      <c r="D254" s="4">
        <v>1300</v>
      </c>
      <c r="F254" s="2">
        <v>252</v>
      </c>
      <c r="G254" s="1" t="s">
        <v>1905</v>
      </c>
      <c r="H254" s="1" t="s">
        <v>1906</v>
      </c>
      <c r="I254" s="4">
        <v>1100</v>
      </c>
    </row>
    <row r="255" spans="1:9" ht="24.95" customHeight="1">
      <c r="A255" s="2">
        <v>253</v>
      </c>
      <c r="B255" s="2" t="s">
        <v>1256</v>
      </c>
      <c r="C255" s="2" t="s">
        <v>1257</v>
      </c>
      <c r="D255" s="4">
        <v>1300</v>
      </c>
      <c r="F255" s="2">
        <v>253</v>
      </c>
      <c r="G255" s="1" t="s">
        <v>2075</v>
      </c>
      <c r="H255" s="1" t="s">
        <v>2076</v>
      </c>
      <c r="I255" s="4">
        <v>2200</v>
      </c>
    </row>
    <row r="256" spans="1:9" ht="24.95" customHeight="1">
      <c r="A256" s="2">
        <v>254</v>
      </c>
      <c r="B256" s="2" t="s">
        <v>1394</v>
      </c>
      <c r="C256" s="2" t="s">
        <v>1395</v>
      </c>
      <c r="D256" s="4">
        <v>1100</v>
      </c>
      <c r="F256" s="2">
        <v>254</v>
      </c>
      <c r="G256" s="1" t="s">
        <v>2083</v>
      </c>
      <c r="H256" s="1" t="s">
        <v>2084</v>
      </c>
      <c r="I256" s="4">
        <v>3800</v>
      </c>
    </row>
    <row r="257" spans="1:9" ht="24.95" customHeight="1">
      <c r="A257" s="2">
        <v>255</v>
      </c>
      <c r="B257" s="1" t="s">
        <v>823</v>
      </c>
      <c r="C257" s="1" t="s">
        <v>824</v>
      </c>
      <c r="D257" s="4">
        <v>1100</v>
      </c>
      <c r="F257" s="2">
        <v>255</v>
      </c>
      <c r="G257" s="1" t="s">
        <v>1961</v>
      </c>
      <c r="H257" s="1" t="s">
        <v>1962</v>
      </c>
      <c r="I257" s="4">
        <v>1800</v>
      </c>
    </row>
    <row r="258" spans="1:9" ht="24.95" customHeight="1">
      <c r="A258" s="2">
        <v>256</v>
      </c>
      <c r="B258" s="1" t="s">
        <v>137</v>
      </c>
      <c r="C258" s="1" t="s">
        <v>303</v>
      </c>
      <c r="D258" s="4">
        <v>2600</v>
      </c>
      <c r="F258" s="2">
        <v>256</v>
      </c>
      <c r="G258" s="1" t="s">
        <v>2196</v>
      </c>
      <c r="H258" s="1" t="s">
        <v>2197</v>
      </c>
      <c r="I258" s="4">
        <v>2600</v>
      </c>
    </row>
    <row r="259" spans="1:9" ht="24.95" customHeight="1">
      <c r="A259" s="2">
        <v>257</v>
      </c>
      <c r="B259" s="2" t="s">
        <v>1227</v>
      </c>
      <c r="C259" s="2" t="s">
        <v>1228</v>
      </c>
      <c r="D259" s="4">
        <v>1100</v>
      </c>
      <c r="F259" s="2">
        <v>257</v>
      </c>
      <c r="G259" s="1" t="s">
        <v>1850</v>
      </c>
      <c r="H259" s="1" t="s">
        <v>1851</v>
      </c>
      <c r="I259" s="4">
        <v>1100</v>
      </c>
    </row>
    <row r="260" spans="1:9" ht="24.95" customHeight="1">
      <c r="A260" s="2">
        <v>258</v>
      </c>
      <c r="B260" s="2" t="s">
        <v>1282</v>
      </c>
      <c r="C260" s="2" t="s">
        <v>1283</v>
      </c>
      <c r="D260" s="4">
        <v>1100</v>
      </c>
      <c r="F260" s="2">
        <v>258</v>
      </c>
      <c r="G260" s="1" t="s">
        <v>1785</v>
      </c>
      <c r="H260" s="1" t="s">
        <v>1786</v>
      </c>
      <c r="I260" s="4">
        <v>1100</v>
      </c>
    </row>
    <row r="261" spans="1:9" ht="24.95" customHeight="1">
      <c r="A261" s="2">
        <v>259</v>
      </c>
      <c r="B261" s="1" t="s">
        <v>719</v>
      </c>
      <c r="C261" s="1" t="s">
        <v>720</v>
      </c>
      <c r="D261" s="4">
        <v>3000</v>
      </c>
      <c r="F261" s="2">
        <v>259</v>
      </c>
      <c r="G261" s="1" t="s">
        <v>1852</v>
      </c>
      <c r="H261" s="1" t="s">
        <v>1853</v>
      </c>
      <c r="I261" s="4">
        <v>1100</v>
      </c>
    </row>
    <row r="262" spans="1:9" ht="24.95" customHeight="1">
      <c r="A262" s="2">
        <v>260</v>
      </c>
      <c r="B262" s="2" t="s">
        <v>103</v>
      </c>
      <c r="C262" s="2" t="s">
        <v>269</v>
      </c>
      <c r="D262" s="4">
        <v>1100</v>
      </c>
      <c r="F262" s="2">
        <v>260</v>
      </c>
      <c r="G262" s="1" t="s">
        <v>1908</v>
      </c>
      <c r="H262" s="1" t="s">
        <v>1909</v>
      </c>
      <c r="I262" s="4">
        <v>5000</v>
      </c>
    </row>
    <row r="263" spans="1:9" ht="24.95" customHeight="1">
      <c r="A263" s="2">
        <v>261</v>
      </c>
      <c r="B263" s="1" t="s">
        <v>645</v>
      </c>
      <c r="C263" s="1" t="s">
        <v>646</v>
      </c>
      <c r="D263" s="4">
        <v>1400</v>
      </c>
      <c r="F263" s="2">
        <v>261</v>
      </c>
      <c r="G263" s="1" t="s">
        <v>1805</v>
      </c>
      <c r="H263" s="1" t="s">
        <v>1806</v>
      </c>
      <c r="I263" s="4">
        <v>5000</v>
      </c>
    </row>
    <row r="264" spans="1:9" ht="24.95" customHeight="1">
      <c r="A264" s="2">
        <v>262</v>
      </c>
      <c r="B264" s="1" t="s">
        <v>906</v>
      </c>
      <c r="C264" s="1" t="s">
        <v>907</v>
      </c>
      <c r="D264" s="4">
        <v>1300</v>
      </c>
      <c r="F264" s="2">
        <v>262</v>
      </c>
      <c r="G264" s="1" t="s">
        <v>1823</v>
      </c>
      <c r="H264" s="1" t="s">
        <v>1824</v>
      </c>
      <c r="I264" s="4">
        <v>1100</v>
      </c>
    </row>
    <row r="265" spans="1:9" ht="24.95" customHeight="1">
      <c r="A265" s="2">
        <v>263</v>
      </c>
      <c r="B265" s="1" t="s">
        <v>536</v>
      </c>
      <c r="C265" s="1" t="s">
        <v>537</v>
      </c>
      <c r="D265" s="4">
        <v>2100</v>
      </c>
      <c r="F265" s="2">
        <v>263</v>
      </c>
      <c r="G265" s="1" t="s">
        <v>1918</v>
      </c>
      <c r="H265" s="1" t="s">
        <v>1919</v>
      </c>
      <c r="I265" s="4">
        <v>1600</v>
      </c>
    </row>
    <row r="266" spans="1:9" ht="24.95" customHeight="1">
      <c r="A266" s="2">
        <v>264</v>
      </c>
      <c r="B266" s="1" t="s">
        <v>659</v>
      </c>
      <c r="C266" s="1" t="s">
        <v>660</v>
      </c>
      <c r="D266" s="4">
        <v>3000</v>
      </c>
      <c r="F266" s="2">
        <v>264</v>
      </c>
      <c r="G266" s="1" t="s">
        <v>2044</v>
      </c>
      <c r="H266" s="1" t="s">
        <v>2045</v>
      </c>
      <c r="I266" s="4">
        <v>5000</v>
      </c>
    </row>
    <row r="267" spans="1:9" ht="24.95" customHeight="1">
      <c r="A267" s="2">
        <v>265</v>
      </c>
      <c r="B267" s="1" t="s">
        <v>1084</v>
      </c>
      <c r="C267" s="1" t="s">
        <v>1085</v>
      </c>
      <c r="D267" s="4">
        <v>1800</v>
      </c>
      <c r="F267" s="2">
        <v>265</v>
      </c>
      <c r="G267" s="1" t="s">
        <v>1866</v>
      </c>
      <c r="H267" s="1" t="s">
        <v>1867</v>
      </c>
      <c r="I267" s="4">
        <v>5000</v>
      </c>
    </row>
    <row r="268" spans="1:9" ht="24.95" customHeight="1">
      <c r="A268" s="2">
        <v>266</v>
      </c>
      <c r="B268" s="1" t="s">
        <v>760</v>
      </c>
      <c r="C268" s="1" t="s">
        <v>761</v>
      </c>
      <c r="D268" s="4">
        <v>1600</v>
      </c>
      <c r="F268" s="2">
        <v>266</v>
      </c>
      <c r="G268" s="1" t="s">
        <v>2036</v>
      </c>
      <c r="H268" s="1" t="s">
        <v>2037</v>
      </c>
      <c r="I268" s="4">
        <v>5000</v>
      </c>
    </row>
    <row r="269" spans="1:9" ht="24.95" customHeight="1">
      <c r="A269" s="2">
        <v>267</v>
      </c>
      <c r="B269" s="2" t="s">
        <v>1200</v>
      </c>
      <c r="C269" s="2" t="s">
        <v>1201</v>
      </c>
      <c r="D269" s="4">
        <v>1100</v>
      </c>
      <c r="F269" s="2">
        <v>267</v>
      </c>
      <c r="G269" s="1" t="s">
        <v>1428</v>
      </c>
      <c r="H269" s="1" t="s">
        <v>1429</v>
      </c>
      <c r="I269" s="4">
        <v>5000</v>
      </c>
    </row>
    <row r="270" spans="1:9" ht="24.95" customHeight="1">
      <c r="A270" s="2">
        <v>268</v>
      </c>
      <c r="B270" s="1" t="s">
        <v>725</v>
      </c>
      <c r="C270" s="1" t="s">
        <v>726</v>
      </c>
      <c r="D270" s="4">
        <v>1300</v>
      </c>
      <c r="F270" s="2">
        <v>268</v>
      </c>
      <c r="G270" s="1" t="s">
        <v>1899</v>
      </c>
      <c r="H270" s="1" t="s">
        <v>1900</v>
      </c>
      <c r="I270" s="4">
        <v>1100</v>
      </c>
    </row>
    <row r="271" spans="1:9" ht="24.95" customHeight="1">
      <c r="A271" s="2">
        <v>269</v>
      </c>
      <c r="B271" s="1" t="s">
        <v>729</v>
      </c>
      <c r="C271" s="1" t="s">
        <v>730</v>
      </c>
      <c r="D271" s="4">
        <v>3000</v>
      </c>
      <c r="F271" s="2">
        <v>269</v>
      </c>
      <c r="G271" s="1" t="s">
        <v>2030</v>
      </c>
      <c r="H271" s="1" t="s">
        <v>2031</v>
      </c>
      <c r="I271" s="4">
        <v>5000</v>
      </c>
    </row>
    <row r="272" spans="1:9" ht="24.95" customHeight="1">
      <c r="A272" s="2">
        <v>270</v>
      </c>
      <c r="B272" s="2" t="s">
        <v>1206</v>
      </c>
      <c r="C272" s="2" t="s">
        <v>1207</v>
      </c>
      <c r="D272" s="4">
        <v>1300</v>
      </c>
      <c r="F272" s="2">
        <v>270</v>
      </c>
      <c r="G272" s="1" t="s">
        <v>1884</v>
      </c>
      <c r="H272" s="1" t="s">
        <v>1885</v>
      </c>
      <c r="I272" s="4">
        <v>5000</v>
      </c>
    </row>
    <row r="273" spans="1:9" ht="24.95" customHeight="1">
      <c r="A273" s="2">
        <v>271</v>
      </c>
      <c r="B273" s="1" t="s">
        <v>713</v>
      </c>
      <c r="C273" s="1" t="s">
        <v>714</v>
      </c>
      <c r="D273" s="4">
        <v>2200</v>
      </c>
      <c r="F273" s="2">
        <v>271</v>
      </c>
      <c r="G273" s="1" t="s">
        <v>432</v>
      </c>
      <c r="H273" s="1" t="s">
        <v>1751</v>
      </c>
      <c r="I273" s="4">
        <v>1100</v>
      </c>
    </row>
    <row r="274" spans="1:9" ht="24.95" customHeight="1">
      <c r="A274" s="2">
        <v>272</v>
      </c>
      <c r="B274" s="1" t="s">
        <v>1088</v>
      </c>
      <c r="C274" s="1" t="s">
        <v>1089</v>
      </c>
      <c r="D274" s="4">
        <v>1100</v>
      </c>
      <c r="F274" s="2">
        <v>272</v>
      </c>
      <c r="G274" s="1" t="s">
        <v>1955</v>
      </c>
      <c r="H274" s="1" t="s">
        <v>1956</v>
      </c>
      <c r="I274" s="4">
        <v>5000</v>
      </c>
    </row>
    <row r="275" spans="1:9" ht="24.95" customHeight="1">
      <c r="A275" s="2">
        <v>273</v>
      </c>
      <c r="B275" s="1" t="s">
        <v>754</v>
      </c>
      <c r="C275" s="1" t="s">
        <v>755</v>
      </c>
      <c r="D275" s="4">
        <v>1700</v>
      </c>
      <c r="F275" s="2">
        <v>273</v>
      </c>
      <c r="G275" s="1" t="s">
        <v>1221</v>
      </c>
      <c r="H275" s="1" t="s">
        <v>1222</v>
      </c>
      <c r="I275" s="4">
        <v>5000</v>
      </c>
    </row>
    <row r="276" spans="1:9" ht="24.95" customHeight="1">
      <c r="A276" s="2">
        <v>274</v>
      </c>
      <c r="B276" s="2" t="s">
        <v>48</v>
      </c>
      <c r="C276" s="2" t="s">
        <v>216</v>
      </c>
      <c r="D276" s="4">
        <v>1200</v>
      </c>
      <c r="F276" s="2">
        <v>274</v>
      </c>
      <c r="G276" s="1" t="s">
        <v>1144</v>
      </c>
      <c r="H276" s="1" t="s">
        <v>1145</v>
      </c>
      <c r="I276" s="4">
        <v>1600</v>
      </c>
    </row>
    <row r="277" spans="1:9" ht="24.95" customHeight="1">
      <c r="A277" s="2">
        <v>275</v>
      </c>
      <c r="B277" s="2" t="s">
        <v>1219</v>
      </c>
      <c r="C277" s="2" t="s">
        <v>1220</v>
      </c>
      <c r="D277" s="4">
        <v>1100</v>
      </c>
      <c r="F277" s="2">
        <v>275</v>
      </c>
      <c r="G277" s="1" t="s">
        <v>2162</v>
      </c>
      <c r="H277" s="1" t="s">
        <v>2163</v>
      </c>
      <c r="I277" s="4">
        <v>4300</v>
      </c>
    </row>
    <row r="278" spans="1:9" ht="24.95" customHeight="1">
      <c r="A278" s="2">
        <v>276</v>
      </c>
      <c r="B278" s="1" t="s">
        <v>715</v>
      </c>
      <c r="C278" s="1" t="s">
        <v>716</v>
      </c>
      <c r="D278" s="4">
        <v>1500</v>
      </c>
      <c r="F278" s="2">
        <v>276</v>
      </c>
      <c r="G278" s="1" t="s">
        <v>623</v>
      </c>
      <c r="H278" s="1" t="s">
        <v>624</v>
      </c>
      <c r="I278" s="4">
        <v>4400</v>
      </c>
    </row>
    <row r="279" spans="1:9" ht="24.95" customHeight="1">
      <c r="A279" s="2">
        <v>277</v>
      </c>
      <c r="B279" s="1" t="s">
        <v>780</v>
      </c>
      <c r="C279" s="1" t="s">
        <v>781</v>
      </c>
      <c r="D279" s="4">
        <v>1500</v>
      </c>
      <c r="F279" s="2">
        <v>277</v>
      </c>
      <c r="G279" s="1" t="s">
        <v>2540</v>
      </c>
      <c r="H279" s="1" t="s">
        <v>2541</v>
      </c>
      <c r="I279" s="4">
        <v>3500</v>
      </c>
    </row>
    <row r="280" spans="1:9" ht="24.95" customHeight="1">
      <c r="A280" s="2">
        <v>278</v>
      </c>
      <c r="B280" s="2" t="s">
        <v>1208</v>
      </c>
      <c r="C280" s="2" t="s">
        <v>1209</v>
      </c>
      <c r="D280" s="4">
        <v>1100</v>
      </c>
      <c r="F280" s="2">
        <v>278</v>
      </c>
      <c r="G280" s="1" t="s">
        <v>1769</v>
      </c>
      <c r="H280" s="1" t="s">
        <v>1770</v>
      </c>
      <c r="I280" s="4">
        <v>3200</v>
      </c>
    </row>
    <row r="281" spans="1:9" ht="24.95" customHeight="1">
      <c r="A281" s="2">
        <v>279</v>
      </c>
      <c r="B281" s="2" t="s">
        <v>1211</v>
      </c>
      <c r="C281" s="2" t="s">
        <v>1212</v>
      </c>
      <c r="D281" s="4">
        <v>1100</v>
      </c>
      <c r="F281" s="2">
        <v>279</v>
      </c>
      <c r="G281" s="1" t="s">
        <v>1959</v>
      </c>
      <c r="H281" s="1" t="s">
        <v>1960</v>
      </c>
      <c r="I281" s="4">
        <v>1300</v>
      </c>
    </row>
    <row r="282" spans="1:9" ht="24.95" customHeight="1">
      <c r="A282" s="2">
        <v>280</v>
      </c>
      <c r="B282" s="1" t="s">
        <v>687</v>
      </c>
      <c r="C282" s="1" t="s">
        <v>688</v>
      </c>
      <c r="D282" s="4">
        <v>3000</v>
      </c>
      <c r="F282" s="2">
        <v>280</v>
      </c>
      <c r="G282" s="1" t="s">
        <v>1735</v>
      </c>
      <c r="H282" s="1" t="s">
        <v>1736</v>
      </c>
      <c r="I282" s="4">
        <v>1100</v>
      </c>
    </row>
    <row r="283" spans="1:9" ht="24.95" customHeight="1">
      <c r="A283" s="2">
        <v>281</v>
      </c>
      <c r="B283" s="1" t="s">
        <v>621</v>
      </c>
      <c r="C283" s="1" t="s">
        <v>622</v>
      </c>
      <c r="D283" s="4">
        <v>2700</v>
      </c>
      <c r="F283" s="2">
        <v>281</v>
      </c>
      <c r="G283" s="1" t="s">
        <v>456</v>
      </c>
      <c r="H283" s="1" t="s">
        <v>457</v>
      </c>
      <c r="I283" s="4">
        <v>1400</v>
      </c>
    </row>
    <row r="284" spans="1:9" ht="24.95" customHeight="1">
      <c r="A284" s="2">
        <v>282</v>
      </c>
      <c r="B284" s="1" t="s">
        <v>657</v>
      </c>
      <c r="C284" s="1" t="s">
        <v>658</v>
      </c>
      <c r="D284" s="4">
        <v>1200</v>
      </c>
      <c r="F284" s="2">
        <v>282</v>
      </c>
      <c r="G284" s="1" t="s">
        <v>1270</v>
      </c>
      <c r="H284" s="1" t="s">
        <v>1271</v>
      </c>
      <c r="I284" s="4">
        <v>1600</v>
      </c>
    </row>
    <row r="285" spans="1:9" ht="24.95" customHeight="1">
      <c r="A285" s="2">
        <v>283</v>
      </c>
      <c r="B285" s="2" t="s">
        <v>1390</v>
      </c>
      <c r="C285" s="2" t="s">
        <v>1391</v>
      </c>
      <c r="D285" s="4">
        <v>1100</v>
      </c>
      <c r="F285" s="2">
        <v>283</v>
      </c>
      <c r="G285" s="1" t="s">
        <v>1096</v>
      </c>
      <c r="H285" s="1" t="s">
        <v>1097</v>
      </c>
      <c r="I285" s="4">
        <v>5000</v>
      </c>
    </row>
    <row r="286" spans="1:9" ht="24.95" customHeight="1">
      <c r="A286" s="2">
        <v>284</v>
      </c>
      <c r="B286" s="1" t="s">
        <v>739</v>
      </c>
      <c r="C286" s="1" t="s">
        <v>740</v>
      </c>
      <c r="D286" s="4">
        <v>3000</v>
      </c>
      <c r="F286" s="2">
        <v>284</v>
      </c>
      <c r="G286" s="1" t="s">
        <v>916</v>
      </c>
      <c r="H286" s="1" t="s">
        <v>917</v>
      </c>
      <c r="I286" s="4">
        <v>4200</v>
      </c>
    </row>
    <row r="287" spans="1:9" ht="24.95" customHeight="1">
      <c r="A287" s="2">
        <v>285</v>
      </c>
      <c r="B287" s="1" t="s">
        <v>611</v>
      </c>
      <c r="C287" s="1" t="s">
        <v>612</v>
      </c>
      <c r="D287" s="4">
        <v>1100</v>
      </c>
      <c r="F287" s="2">
        <v>285</v>
      </c>
      <c r="G287" s="1" t="s">
        <v>1098</v>
      </c>
      <c r="H287" s="1" t="s">
        <v>1099</v>
      </c>
      <c r="I287" s="4">
        <v>1100</v>
      </c>
    </row>
    <row r="288" spans="1:9" ht="24.95" customHeight="1">
      <c r="A288" s="2">
        <v>286</v>
      </c>
      <c r="B288" s="1" t="s">
        <v>623</v>
      </c>
      <c r="C288" s="1" t="s">
        <v>624</v>
      </c>
      <c r="D288" s="4">
        <v>1100</v>
      </c>
      <c r="F288" s="2">
        <v>286</v>
      </c>
      <c r="G288" s="1" t="s">
        <v>1200</v>
      </c>
      <c r="H288" s="1" t="s">
        <v>1888</v>
      </c>
      <c r="I288" s="4">
        <v>1100</v>
      </c>
    </row>
    <row r="289" spans="1:9" ht="24.95" customHeight="1">
      <c r="A289" s="2">
        <v>287</v>
      </c>
      <c r="B289" s="1" t="s">
        <v>563</v>
      </c>
      <c r="C289" s="1" t="s">
        <v>564</v>
      </c>
      <c r="D289" s="4">
        <v>3000</v>
      </c>
      <c r="F289" s="2">
        <v>287</v>
      </c>
      <c r="G289" s="1" t="s">
        <v>1773</v>
      </c>
      <c r="H289" s="1" t="s">
        <v>1774</v>
      </c>
      <c r="I289" s="4">
        <v>5000</v>
      </c>
    </row>
    <row r="290" spans="1:9" ht="24.95" customHeight="1">
      <c r="A290" s="2">
        <v>288</v>
      </c>
      <c r="B290" s="2" t="s">
        <v>111</v>
      </c>
      <c r="C290" s="2" t="s">
        <v>277</v>
      </c>
      <c r="D290" s="4">
        <v>1400</v>
      </c>
      <c r="F290" s="2">
        <v>288</v>
      </c>
      <c r="G290" s="1" t="s">
        <v>2066</v>
      </c>
      <c r="H290" s="1" t="s">
        <v>2005</v>
      </c>
      <c r="I290" s="4">
        <v>5000</v>
      </c>
    </row>
    <row r="291" spans="1:9" ht="24.95" customHeight="1">
      <c r="A291" s="2">
        <v>289</v>
      </c>
      <c r="B291" s="2" t="s">
        <v>1231</v>
      </c>
      <c r="C291" s="2" t="s">
        <v>1232</v>
      </c>
      <c r="D291" s="4">
        <v>1100</v>
      </c>
      <c r="F291" s="2">
        <v>289</v>
      </c>
      <c r="G291" s="1" t="s">
        <v>1086</v>
      </c>
      <c r="H291" s="1" t="s">
        <v>1184</v>
      </c>
      <c r="I291" s="4">
        <v>1100</v>
      </c>
    </row>
    <row r="292" spans="1:9" ht="24.95" customHeight="1">
      <c r="A292" s="2">
        <v>290</v>
      </c>
      <c r="B292" s="1" t="s">
        <v>806</v>
      </c>
      <c r="C292" s="1" t="s">
        <v>807</v>
      </c>
      <c r="D292" s="4">
        <v>3000</v>
      </c>
      <c r="F292" s="2">
        <v>290</v>
      </c>
      <c r="G292" s="1" t="s">
        <v>2291</v>
      </c>
      <c r="H292" s="1" t="s">
        <v>2292</v>
      </c>
      <c r="I292" s="4">
        <v>5000</v>
      </c>
    </row>
    <row r="293" spans="1:9" ht="24.95" customHeight="1">
      <c r="A293" s="2">
        <v>291</v>
      </c>
      <c r="B293" s="1" t="s">
        <v>1080</v>
      </c>
      <c r="C293" s="1" t="s">
        <v>1081</v>
      </c>
      <c r="D293" s="4">
        <v>2800</v>
      </c>
      <c r="F293" s="2">
        <v>291</v>
      </c>
      <c r="G293" s="1" t="s">
        <v>1903</v>
      </c>
      <c r="H293" s="1" t="s">
        <v>1904</v>
      </c>
      <c r="I293" s="4">
        <v>5000</v>
      </c>
    </row>
    <row r="294" spans="1:9" ht="24.95" customHeight="1">
      <c r="A294" s="2">
        <v>292</v>
      </c>
      <c r="B294" s="2" t="s">
        <v>29</v>
      </c>
      <c r="C294" s="2" t="s">
        <v>197</v>
      </c>
      <c r="D294" s="4">
        <v>1100</v>
      </c>
      <c r="F294" s="2">
        <v>292</v>
      </c>
      <c r="G294" s="1" t="s">
        <v>2106</v>
      </c>
      <c r="H294" s="1" t="s">
        <v>2107</v>
      </c>
      <c r="I294" s="4">
        <v>5000</v>
      </c>
    </row>
    <row r="295" spans="1:9" ht="24.95" customHeight="1">
      <c r="A295" s="2">
        <v>293</v>
      </c>
      <c r="B295" s="2" t="s">
        <v>70</v>
      </c>
      <c r="C295" s="2" t="s">
        <v>238</v>
      </c>
      <c r="D295" s="4">
        <v>3000</v>
      </c>
      <c r="F295" s="2">
        <v>293</v>
      </c>
      <c r="G295" s="1" t="s">
        <v>2263</v>
      </c>
      <c r="H295" s="1" t="s">
        <v>2264</v>
      </c>
      <c r="I295" s="4">
        <v>2600</v>
      </c>
    </row>
    <row r="296" spans="1:9" ht="24.95" customHeight="1">
      <c r="A296" s="2">
        <v>294</v>
      </c>
      <c r="B296" s="2" t="s">
        <v>65</v>
      </c>
      <c r="C296" s="2" t="s">
        <v>233</v>
      </c>
      <c r="D296" s="4">
        <v>1100</v>
      </c>
      <c r="F296" s="2">
        <v>294</v>
      </c>
      <c r="G296" s="1" t="s">
        <v>1765</v>
      </c>
      <c r="H296" s="1" t="s">
        <v>1766</v>
      </c>
      <c r="I296" s="4">
        <v>2800</v>
      </c>
    </row>
    <row r="297" spans="1:9" ht="24.95" customHeight="1">
      <c r="A297" s="2">
        <v>295</v>
      </c>
      <c r="B297" s="1" t="s">
        <v>595</v>
      </c>
      <c r="C297" s="1" t="s">
        <v>596</v>
      </c>
      <c r="D297" s="4">
        <v>2900</v>
      </c>
      <c r="F297" s="2">
        <v>295</v>
      </c>
      <c r="G297" s="1" t="s">
        <v>1566</v>
      </c>
      <c r="H297" s="1" t="s">
        <v>1567</v>
      </c>
      <c r="I297" s="4">
        <v>3700</v>
      </c>
    </row>
    <row r="298" spans="1:9" ht="24.95" customHeight="1">
      <c r="A298" s="2">
        <v>296</v>
      </c>
      <c r="B298" s="1" t="s">
        <v>1144</v>
      </c>
      <c r="C298" s="1" t="s">
        <v>1145</v>
      </c>
      <c r="D298" s="4">
        <v>1600</v>
      </c>
      <c r="F298" s="2">
        <v>296</v>
      </c>
      <c r="G298" s="1" t="s">
        <v>1406</v>
      </c>
      <c r="H298" s="1" t="s">
        <v>1407</v>
      </c>
      <c r="I298" s="4">
        <v>4200</v>
      </c>
    </row>
    <row r="299" spans="1:9" ht="24.95" customHeight="1">
      <c r="A299" s="2">
        <v>297</v>
      </c>
      <c r="B299" s="1" t="s">
        <v>705</v>
      </c>
      <c r="C299" s="1" t="s">
        <v>706</v>
      </c>
      <c r="D299" s="4">
        <v>1800</v>
      </c>
      <c r="F299" s="2">
        <v>297</v>
      </c>
      <c r="G299" s="1" t="s">
        <v>1834</v>
      </c>
      <c r="H299" s="1" t="s">
        <v>1835</v>
      </c>
      <c r="I299" s="4">
        <v>1500</v>
      </c>
    </row>
    <row r="300" spans="1:9" ht="24.95" customHeight="1">
      <c r="A300" s="2">
        <v>298</v>
      </c>
      <c r="B300" s="1" t="s">
        <v>631</v>
      </c>
      <c r="C300" s="1" t="s">
        <v>632</v>
      </c>
      <c r="D300" s="4">
        <v>2200</v>
      </c>
      <c r="F300" s="2">
        <v>298</v>
      </c>
      <c r="G300" s="1" t="s">
        <v>2053</v>
      </c>
      <c r="H300" s="1" t="s">
        <v>2054</v>
      </c>
      <c r="I300" s="4">
        <v>2200</v>
      </c>
    </row>
    <row r="301" spans="1:9" ht="24.95" customHeight="1">
      <c r="A301" s="2">
        <v>299</v>
      </c>
      <c r="B301" s="2" t="s">
        <v>1318</v>
      </c>
      <c r="C301" s="2" t="s">
        <v>1319</v>
      </c>
      <c r="D301" s="4">
        <v>1100</v>
      </c>
      <c r="F301" s="2">
        <v>299</v>
      </c>
      <c r="G301" s="1" t="s">
        <v>1933</v>
      </c>
      <c r="H301" s="1" t="s">
        <v>1934</v>
      </c>
      <c r="I301" s="4">
        <v>1400</v>
      </c>
    </row>
    <row r="302" spans="1:9" ht="24.95" customHeight="1">
      <c r="A302" s="2">
        <v>300</v>
      </c>
      <c r="B302" s="1" t="s">
        <v>843</v>
      </c>
      <c r="C302" s="1" t="s">
        <v>844</v>
      </c>
      <c r="D302" s="4">
        <v>1100</v>
      </c>
      <c r="F302" s="2">
        <v>300</v>
      </c>
      <c r="G302" s="1" t="s">
        <v>1743</v>
      </c>
      <c r="H302" s="1" t="s">
        <v>1744</v>
      </c>
      <c r="I302" s="4">
        <v>1100</v>
      </c>
    </row>
    <row r="303" spans="1:9" ht="24.95" customHeight="1">
      <c r="A303" s="2">
        <v>301</v>
      </c>
      <c r="B303" s="1" t="s">
        <v>868</v>
      </c>
      <c r="C303" s="1" t="s">
        <v>869</v>
      </c>
      <c r="D303" s="4">
        <v>3000</v>
      </c>
      <c r="F303" s="2">
        <v>301</v>
      </c>
      <c r="G303" s="1" t="s">
        <v>2034</v>
      </c>
      <c r="H303" s="1" t="s">
        <v>2035</v>
      </c>
      <c r="I303" s="4">
        <v>4600</v>
      </c>
    </row>
    <row r="304" spans="1:9" ht="24.95" customHeight="1">
      <c r="A304" s="2">
        <v>302</v>
      </c>
      <c r="B304" s="2" t="s">
        <v>56</v>
      </c>
      <c r="C304" s="2" t="s">
        <v>224</v>
      </c>
      <c r="D304" s="4">
        <v>1100</v>
      </c>
      <c r="F304" s="2">
        <v>302</v>
      </c>
      <c r="G304" s="1" t="s">
        <v>1162</v>
      </c>
      <c r="H304" s="1" t="s">
        <v>1163</v>
      </c>
      <c r="I304" s="4">
        <v>1400</v>
      </c>
    </row>
    <row r="305" spans="1:9" ht="24.95" customHeight="1">
      <c r="A305" s="2">
        <v>303</v>
      </c>
      <c r="B305" s="1" t="s">
        <v>603</v>
      </c>
      <c r="C305" s="1" t="s">
        <v>604</v>
      </c>
      <c r="D305" s="4">
        <v>2100</v>
      </c>
      <c r="F305" s="2">
        <v>303</v>
      </c>
      <c r="G305" s="1" t="s">
        <v>1901</v>
      </c>
      <c r="H305" s="1" t="s">
        <v>1902</v>
      </c>
      <c r="I305" s="4">
        <v>1200</v>
      </c>
    </row>
    <row r="306" spans="1:9" ht="24.95" customHeight="1">
      <c r="A306" s="2">
        <v>304</v>
      </c>
      <c r="B306" s="1" t="s">
        <v>599</v>
      </c>
      <c r="C306" s="1" t="s">
        <v>600</v>
      </c>
      <c r="D306" s="4">
        <v>1100</v>
      </c>
      <c r="F306" s="2">
        <v>304</v>
      </c>
      <c r="G306" s="1" t="s">
        <v>677</v>
      </c>
      <c r="H306" s="1" t="s">
        <v>678</v>
      </c>
      <c r="I306" s="4">
        <v>3800</v>
      </c>
    </row>
    <row r="307" spans="1:9" ht="24.95" customHeight="1">
      <c r="A307" s="2">
        <v>305</v>
      </c>
      <c r="B307" s="1" t="s">
        <v>1540</v>
      </c>
      <c r="C307" s="1" t="s">
        <v>1541</v>
      </c>
      <c r="D307" s="4">
        <v>1100</v>
      </c>
      <c r="F307" s="2">
        <v>305</v>
      </c>
      <c r="G307" s="1" t="s">
        <v>2040</v>
      </c>
      <c r="H307" s="1" t="s">
        <v>2041</v>
      </c>
      <c r="I307" s="4">
        <v>2100</v>
      </c>
    </row>
    <row r="308" spans="1:9" ht="24.95" customHeight="1">
      <c r="A308" s="2">
        <v>306</v>
      </c>
      <c r="B308" s="2" t="s">
        <v>1223</v>
      </c>
      <c r="C308" s="2" t="s">
        <v>1224</v>
      </c>
      <c r="D308" s="4">
        <v>1100</v>
      </c>
      <c r="F308" s="2">
        <v>306</v>
      </c>
      <c r="G308" s="1" t="s">
        <v>51</v>
      </c>
      <c r="H308" s="1" t="s">
        <v>219</v>
      </c>
      <c r="I308" s="4">
        <v>5000</v>
      </c>
    </row>
    <row r="309" spans="1:9" ht="24.95" customHeight="1">
      <c r="A309" s="2">
        <v>307</v>
      </c>
      <c r="B309" s="1" t="s">
        <v>758</v>
      </c>
      <c r="C309" s="1" t="s">
        <v>759</v>
      </c>
      <c r="D309" s="4">
        <v>1600</v>
      </c>
      <c r="F309" s="2">
        <v>307</v>
      </c>
      <c r="G309" s="1" t="s">
        <v>941</v>
      </c>
      <c r="H309" s="1" t="s">
        <v>942</v>
      </c>
      <c r="I309" s="4">
        <v>5000</v>
      </c>
    </row>
    <row r="310" spans="1:9" ht="24.95" customHeight="1">
      <c r="A310" s="2">
        <v>308</v>
      </c>
      <c r="B310" s="1" t="s">
        <v>1031</v>
      </c>
      <c r="C310" s="1" t="s">
        <v>1032</v>
      </c>
      <c r="D310" s="4">
        <v>1100</v>
      </c>
      <c r="F310" s="2">
        <v>308</v>
      </c>
      <c r="G310" s="1" t="s">
        <v>1987</v>
      </c>
      <c r="H310" s="1" t="s">
        <v>1988</v>
      </c>
      <c r="I310" s="4">
        <v>3600</v>
      </c>
    </row>
    <row r="311" spans="1:9" ht="24.95" customHeight="1">
      <c r="A311" s="2">
        <v>309</v>
      </c>
      <c r="B311" s="1" t="s">
        <v>930</v>
      </c>
      <c r="C311" s="1" t="s">
        <v>931</v>
      </c>
      <c r="D311" s="4">
        <v>1900</v>
      </c>
      <c r="F311" s="2">
        <v>309</v>
      </c>
      <c r="G311" s="1" t="s">
        <v>2892</v>
      </c>
      <c r="H311" s="1" t="s">
        <v>2893</v>
      </c>
      <c r="I311" s="4">
        <v>5000</v>
      </c>
    </row>
    <row r="312" spans="1:9" ht="24.95" customHeight="1">
      <c r="A312" s="2">
        <v>310</v>
      </c>
      <c r="B312" s="1" t="s">
        <v>154</v>
      </c>
      <c r="C312" s="1" t="s">
        <v>319</v>
      </c>
      <c r="D312" s="4">
        <v>1100</v>
      </c>
      <c r="F312" s="2">
        <v>310</v>
      </c>
      <c r="G312" s="1" t="s">
        <v>1084</v>
      </c>
      <c r="H312" s="1" t="s">
        <v>1210</v>
      </c>
      <c r="I312" s="4">
        <v>1100</v>
      </c>
    </row>
    <row r="313" spans="1:9" ht="24.95" customHeight="1">
      <c r="A313" s="2">
        <v>311</v>
      </c>
      <c r="B313" s="2" t="s">
        <v>1241</v>
      </c>
      <c r="C313" s="2" t="s">
        <v>1242</v>
      </c>
      <c r="D313" s="4">
        <v>1200</v>
      </c>
      <c r="F313" s="2">
        <v>311</v>
      </c>
      <c r="G313" s="1" t="s">
        <v>1527</v>
      </c>
      <c r="H313" s="1" t="s">
        <v>1528</v>
      </c>
      <c r="I313" s="4">
        <v>5000</v>
      </c>
    </row>
    <row r="314" spans="1:9" ht="24.95" customHeight="1">
      <c r="A314" s="2">
        <v>312</v>
      </c>
      <c r="B314" s="1" t="s">
        <v>671</v>
      </c>
      <c r="C314" s="1" t="s">
        <v>672</v>
      </c>
      <c r="D314" s="4">
        <v>1300</v>
      </c>
      <c r="F314" s="2">
        <v>312</v>
      </c>
      <c r="G314" s="1" t="s">
        <v>2613</v>
      </c>
      <c r="H314" s="1" t="s">
        <v>2614</v>
      </c>
      <c r="I314" s="4">
        <v>5000</v>
      </c>
    </row>
    <row r="315" spans="1:9" ht="24.95" customHeight="1">
      <c r="A315" s="2">
        <v>313</v>
      </c>
      <c r="B315" s="1" t="s">
        <v>748</v>
      </c>
      <c r="C315" s="1" t="s">
        <v>749</v>
      </c>
      <c r="D315" s="4">
        <v>1100</v>
      </c>
      <c r="F315" s="2">
        <v>313</v>
      </c>
      <c r="G315" s="1" t="s">
        <v>1868</v>
      </c>
      <c r="H315" s="1" t="s">
        <v>1869</v>
      </c>
      <c r="I315" s="4">
        <v>5000</v>
      </c>
    </row>
    <row r="316" spans="1:9" ht="24.95" customHeight="1">
      <c r="A316" s="2">
        <v>314</v>
      </c>
      <c r="B316" s="1" t="s">
        <v>949</v>
      </c>
      <c r="C316" s="1" t="s">
        <v>950</v>
      </c>
      <c r="D316" s="4">
        <v>2000</v>
      </c>
      <c r="F316" s="2">
        <v>314</v>
      </c>
      <c r="G316" s="1" t="s">
        <v>1514</v>
      </c>
      <c r="H316" s="1" t="s">
        <v>1515</v>
      </c>
      <c r="I316" s="4">
        <v>5000</v>
      </c>
    </row>
    <row r="317" spans="1:9" ht="24.95" customHeight="1">
      <c r="A317" s="2">
        <v>315</v>
      </c>
      <c r="B317" s="1" t="s">
        <v>703</v>
      </c>
      <c r="C317" s="1" t="s">
        <v>704</v>
      </c>
      <c r="D317" s="4">
        <v>1100</v>
      </c>
      <c r="F317" s="2">
        <v>315</v>
      </c>
      <c r="G317" s="1" t="s">
        <v>1059</v>
      </c>
      <c r="H317" s="1" t="s">
        <v>1060</v>
      </c>
      <c r="I317" s="4">
        <v>4800</v>
      </c>
    </row>
    <row r="318" spans="1:9" ht="24.95" customHeight="1">
      <c r="A318" s="2">
        <v>316</v>
      </c>
      <c r="B318" s="2" t="s">
        <v>1268</v>
      </c>
      <c r="C318" s="2" t="s">
        <v>1269</v>
      </c>
      <c r="D318" s="4">
        <v>1100</v>
      </c>
      <c r="F318" s="2">
        <v>316</v>
      </c>
      <c r="G318" s="1" t="s">
        <v>1860</v>
      </c>
      <c r="H318" s="1" t="s">
        <v>1861</v>
      </c>
      <c r="I318" s="4">
        <v>3600</v>
      </c>
    </row>
    <row r="319" spans="1:9" ht="24.95" customHeight="1">
      <c r="A319" s="2">
        <v>317</v>
      </c>
      <c r="B319" s="1" t="s">
        <v>772</v>
      </c>
      <c r="C319" s="1" t="s">
        <v>773</v>
      </c>
      <c r="D319" s="4">
        <v>1100</v>
      </c>
      <c r="F319" s="2">
        <v>317</v>
      </c>
      <c r="G319" s="1" t="s">
        <v>1741</v>
      </c>
      <c r="H319" s="1" t="s">
        <v>1742</v>
      </c>
      <c r="I319" s="4">
        <v>1100</v>
      </c>
    </row>
    <row r="320" spans="1:9" ht="24.95" customHeight="1">
      <c r="A320" s="2">
        <v>318</v>
      </c>
      <c r="B320" s="1" t="s">
        <v>669</v>
      </c>
      <c r="C320" s="1" t="s">
        <v>670</v>
      </c>
      <c r="D320" s="4">
        <v>3000</v>
      </c>
      <c r="F320" s="2">
        <v>318</v>
      </c>
      <c r="G320" s="1" t="s">
        <v>2057</v>
      </c>
      <c r="H320" s="1" t="s">
        <v>2058</v>
      </c>
      <c r="I320" s="4">
        <v>4200</v>
      </c>
    </row>
    <row r="321" spans="1:9" ht="24.95" customHeight="1">
      <c r="A321" s="2">
        <v>319</v>
      </c>
      <c r="B321" s="1" t="s">
        <v>821</v>
      </c>
      <c r="C321" s="1" t="s">
        <v>822</v>
      </c>
      <c r="D321" s="4">
        <v>1100</v>
      </c>
      <c r="F321" s="2">
        <v>319</v>
      </c>
      <c r="G321" s="1" t="s">
        <v>1921</v>
      </c>
      <c r="H321" s="1" t="s">
        <v>1922</v>
      </c>
      <c r="I321" s="4">
        <v>4400</v>
      </c>
    </row>
    <row r="322" spans="1:9" ht="24.95" customHeight="1">
      <c r="A322" s="2">
        <v>320</v>
      </c>
      <c r="B322" s="2" t="s">
        <v>1213</v>
      </c>
      <c r="C322" s="2" t="s">
        <v>1214</v>
      </c>
      <c r="D322" s="4">
        <v>1100</v>
      </c>
      <c r="F322" s="2">
        <v>320</v>
      </c>
      <c r="G322" s="1" t="s">
        <v>2071</v>
      </c>
      <c r="H322" s="1" t="s">
        <v>2072</v>
      </c>
      <c r="I322" s="4">
        <v>3400</v>
      </c>
    </row>
    <row r="323" spans="1:9" ht="24.95" customHeight="1">
      <c r="A323" s="2">
        <v>321</v>
      </c>
      <c r="B323" s="1" t="s">
        <v>571</v>
      </c>
      <c r="C323" s="1" t="s">
        <v>572</v>
      </c>
      <c r="D323" s="4">
        <v>1600</v>
      </c>
      <c r="F323" s="2">
        <v>321</v>
      </c>
      <c r="G323" s="1" t="s">
        <v>1478</v>
      </c>
      <c r="H323" s="1" t="s">
        <v>1479</v>
      </c>
      <c r="I323" s="4">
        <v>5000</v>
      </c>
    </row>
    <row r="324" spans="1:9" ht="24.95" customHeight="1">
      <c r="A324" s="2">
        <v>322</v>
      </c>
      <c r="B324" s="2" t="s">
        <v>1266</v>
      </c>
      <c r="C324" s="2" t="s">
        <v>1267</v>
      </c>
      <c r="D324" s="4">
        <v>1100</v>
      </c>
      <c r="F324" s="2">
        <v>322</v>
      </c>
      <c r="G324" s="1" t="s">
        <v>1935</v>
      </c>
      <c r="H324" s="1" t="s">
        <v>1936</v>
      </c>
      <c r="I324" s="4">
        <v>5000</v>
      </c>
    </row>
    <row r="325" spans="1:9" ht="24.95" customHeight="1">
      <c r="A325" s="2">
        <v>323</v>
      </c>
      <c r="B325" s="1" t="s">
        <v>957</v>
      </c>
      <c r="C325" s="1" t="s">
        <v>958</v>
      </c>
      <c r="D325" s="4">
        <v>1100</v>
      </c>
      <c r="F325" s="2">
        <v>323</v>
      </c>
      <c r="G325" s="1" t="s">
        <v>2133</v>
      </c>
      <c r="H325" s="1" t="s">
        <v>2134</v>
      </c>
      <c r="I325" s="4">
        <v>5000</v>
      </c>
    </row>
    <row r="326" spans="1:9" ht="24.95" customHeight="1">
      <c r="A326" s="2">
        <v>324</v>
      </c>
      <c r="B326" s="2" t="s">
        <v>1278</v>
      </c>
      <c r="C326" s="2" t="s">
        <v>1279</v>
      </c>
      <c r="D326" s="4">
        <v>1100</v>
      </c>
      <c r="F326" s="2">
        <v>324</v>
      </c>
      <c r="G326" s="1" t="s">
        <v>1939</v>
      </c>
      <c r="H326" s="1" t="s">
        <v>1940</v>
      </c>
      <c r="I326" s="4">
        <v>4300</v>
      </c>
    </row>
    <row r="327" spans="1:9" ht="24.95" customHeight="1">
      <c r="A327" s="2">
        <v>325</v>
      </c>
      <c r="B327" s="1" t="s">
        <v>980</v>
      </c>
      <c r="C327" s="1" t="s">
        <v>981</v>
      </c>
      <c r="D327" s="4">
        <v>2200</v>
      </c>
      <c r="F327" s="2">
        <v>325</v>
      </c>
      <c r="G327" s="1" t="s">
        <v>1412</v>
      </c>
      <c r="H327" s="1" t="s">
        <v>2130</v>
      </c>
      <c r="I327" s="4">
        <v>1100</v>
      </c>
    </row>
    <row r="328" spans="1:9" ht="24.95" customHeight="1">
      <c r="A328" s="2">
        <v>326</v>
      </c>
      <c r="B328" s="2" t="s">
        <v>1246</v>
      </c>
      <c r="C328" s="2" t="s">
        <v>1247</v>
      </c>
      <c r="D328" s="4">
        <v>1800</v>
      </c>
      <c r="F328" s="2">
        <v>326</v>
      </c>
      <c r="G328" s="1" t="s">
        <v>1548</v>
      </c>
      <c r="H328" s="1" t="s">
        <v>1549</v>
      </c>
      <c r="I328" s="4">
        <v>2300</v>
      </c>
    </row>
    <row r="329" spans="1:9" ht="24.95" customHeight="1">
      <c r="A329" s="2">
        <v>327</v>
      </c>
      <c r="B329" s="2" t="s">
        <v>1467</v>
      </c>
      <c r="C329" s="2" t="s">
        <v>1468</v>
      </c>
      <c r="D329" s="4">
        <v>1100</v>
      </c>
      <c r="F329" s="2">
        <v>327</v>
      </c>
      <c r="G329" s="1" t="s">
        <v>2623</v>
      </c>
      <c r="H329" s="1" t="s">
        <v>2624</v>
      </c>
      <c r="I329" s="4">
        <v>5000</v>
      </c>
    </row>
    <row r="330" spans="1:9" ht="24.95" customHeight="1">
      <c r="A330" s="2">
        <v>328</v>
      </c>
      <c r="B330" s="1" t="s">
        <v>908</v>
      </c>
      <c r="C330" s="1" t="s">
        <v>909</v>
      </c>
      <c r="D330" s="4">
        <v>1100</v>
      </c>
      <c r="F330" s="2">
        <v>328</v>
      </c>
      <c r="G330" s="1" t="s">
        <v>2747</v>
      </c>
      <c r="H330" s="1" t="s">
        <v>2748</v>
      </c>
      <c r="I330" s="4">
        <v>1500</v>
      </c>
    </row>
    <row r="331" spans="1:9" ht="24.95" customHeight="1">
      <c r="A331" s="2">
        <v>329</v>
      </c>
      <c r="B331" s="1" t="s">
        <v>627</v>
      </c>
      <c r="C331" s="1" t="s">
        <v>628</v>
      </c>
      <c r="D331" s="4">
        <v>3000</v>
      </c>
      <c r="F331" s="2">
        <v>329</v>
      </c>
      <c r="G331" s="1" t="s">
        <v>2186</v>
      </c>
      <c r="H331" s="1" t="s">
        <v>2187</v>
      </c>
      <c r="I331" s="4">
        <v>5000</v>
      </c>
    </row>
    <row r="332" spans="1:9" ht="24.95" customHeight="1">
      <c r="A332" s="2">
        <v>330</v>
      </c>
      <c r="B332" s="1" t="s">
        <v>986</v>
      </c>
      <c r="C332" s="1" t="s">
        <v>987</v>
      </c>
      <c r="D332" s="4">
        <v>1100</v>
      </c>
      <c r="F332" s="2">
        <v>330</v>
      </c>
      <c r="G332" s="1" t="s">
        <v>1821</v>
      </c>
      <c r="H332" s="1" t="s">
        <v>1822</v>
      </c>
      <c r="I332" s="4">
        <v>2900</v>
      </c>
    </row>
    <row r="333" spans="1:9" ht="24.95" customHeight="1">
      <c r="A333" s="2">
        <v>331</v>
      </c>
      <c r="B333" s="1" t="s">
        <v>1016</v>
      </c>
      <c r="C333" s="1" t="s">
        <v>1017</v>
      </c>
      <c r="D333" s="4">
        <v>1200</v>
      </c>
      <c r="F333" s="2">
        <v>331</v>
      </c>
      <c r="G333" s="1" t="s">
        <v>1973</v>
      </c>
      <c r="H333" s="1" t="s">
        <v>1974</v>
      </c>
      <c r="I333" s="4">
        <v>5000</v>
      </c>
    </row>
    <row r="334" spans="1:9" ht="24.95" customHeight="1">
      <c r="A334" s="2">
        <v>332</v>
      </c>
      <c r="B334" s="1" t="s">
        <v>733</v>
      </c>
      <c r="C334" s="1" t="s">
        <v>734</v>
      </c>
      <c r="D334" s="4">
        <v>3000</v>
      </c>
      <c r="F334" s="2">
        <v>332</v>
      </c>
      <c r="G334" s="1" t="s">
        <v>2337</v>
      </c>
      <c r="H334" s="1" t="s">
        <v>2338</v>
      </c>
      <c r="I334" s="4">
        <v>2100</v>
      </c>
    </row>
    <row r="335" spans="1:9" ht="24.95" customHeight="1">
      <c r="A335" s="2">
        <v>333</v>
      </c>
      <c r="B335" s="1" t="s">
        <v>625</v>
      </c>
      <c r="C335" s="1" t="s">
        <v>626</v>
      </c>
      <c r="D335" s="4">
        <v>1700</v>
      </c>
      <c r="F335" s="2">
        <v>333</v>
      </c>
      <c r="G335" s="1" t="s">
        <v>1024</v>
      </c>
      <c r="H335" s="1" t="s">
        <v>1025</v>
      </c>
      <c r="I335" s="4">
        <v>5000</v>
      </c>
    </row>
    <row r="336" spans="1:9" ht="24.95" customHeight="1">
      <c r="A336" s="2">
        <v>334</v>
      </c>
      <c r="B336" s="1" t="s">
        <v>756</v>
      </c>
      <c r="C336" s="1" t="s">
        <v>757</v>
      </c>
      <c r="D336" s="4">
        <v>2700</v>
      </c>
      <c r="F336" s="2">
        <v>334</v>
      </c>
      <c r="G336" s="1" t="s">
        <v>23</v>
      </c>
      <c r="H336" s="1" t="s">
        <v>191</v>
      </c>
      <c r="I336" s="4">
        <v>1100</v>
      </c>
    </row>
    <row r="337" spans="1:9" ht="24.95" customHeight="1">
      <c r="A337" s="2">
        <v>335</v>
      </c>
      <c r="B337" s="2" t="s">
        <v>102</v>
      </c>
      <c r="C337" s="2" t="s">
        <v>268</v>
      </c>
      <c r="D337" s="4">
        <v>1300</v>
      </c>
      <c r="F337" s="2">
        <v>335</v>
      </c>
      <c r="G337" s="1" t="s">
        <v>1971</v>
      </c>
      <c r="H337" s="1" t="s">
        <v>1972</v>
      </c>
      <c r="I337" s="4">
        <v>1300</v>
      </c>
    </row>
    <row r="338" spans="1:9" ht="24.95" customHeight="1">
      <c r="A338" s="2">
        <v>336</v>
      </c>
      <c r="B338" s="1" t="s">
        <v>886</v>
      </c>
      <c r="C338" s="1" t="s">
        <v>887</v>
      </c>
      <c r="D338" s="4">
        <v>3000</v>
      </c>
      <c r="F338" s="2">
        <v>336</v>
      </c>
      <c r="G338" s="1" t="s">
        <v>943</v>
      </c>
      <c r="H338" s="1" t="s">
        <v>944</v>
      </c>
      <c r="I338" s="4">
        <v>3000</v>
      </c>
    </row>
    <row r="339" spans="1:9" ht="24.95" customHeight="1">
      <c r="A339" s="2">
        <v>337</v>
      </c>
      <c r="B339" s="1" t="s">
        <v>743</v>
      </c>
      <c r="C339" s="1" t="s">
        <v>744</v>
      </c>
      <c r="D339" s="4">
        <v>3000</v>
      </c>
      <c r="F339" s="2">
        <v>337</v>
      </c>
      <c r="G339" s="1" t="s">
        <v>2131</v>
      </c>
      <c r="H339" s="1" t="s">
        <v>2132</v>
      </c>
      <c r="I339" s="4">
        <v>4900</v>
      </c>
    </row>
    <row r="340" spans="1:9" ht="24.95" customHeight="1">
      <c r="A340" s="2">
        <v>338</v>
      </c>
      <c r="B340" s="2" t="s">
        <v>1233</v>
      </c>
      <c r="C340" s="2" t="s">
        <v>1234</v>
      </c>
      <c r="D340" s="4">
        <v>1100</v>
      </c>
      <c r="F340" s="2">
        <v>338</v>
      </c>
      <c r="G340" s="1" t="s">
        <v>2964</v>
      </c>
      <c r="H340" s="1" t="s">
        <v>2965</v>
      </c>
      <c r="I340" s="4">
        <v>5000</v>
      </c>
    </row>
    <row r="341" spans="1:9" ht="24.95" customHeight="1">
      <c r="A341" s="2">
        <v>339</v>
      </c>
      <c r="B341" s="2" t="s">
        <v>1392</v>
      </c>
      <c r="C341" s="2" t="s">
        <v>1393</v>
      </c>
      <c r="D341" s="4">
        <v>1100</v>
      </c>
      <c r="F341" s="2">
        <v>339</v>
      </c>
      <c r="G341" s="1" t="s">
        <v>835</v>
      </c>
      <c r="H341" s="1" t="s">
        <v>836</v>
      </c>
      <c r="I341" s="4">
        <v>5000</v>
      </c>
    </row>
    <row r="342" spans="1:9" ht="24.95" customHeight="1">
      <c r="A342" s="2">
        <v>340</v>
      </c>
      <c r="B342" s="1" t="s">
        <v>1035</v>
      </c>
      <c r="C342" s="1" t="s">
        <v>1036</v>
      </c>
      <c r="D342" s="4">
        <v>1100</v>
      </c>
      <c r="F342" s="2">
        <v>340</v>
      </c>
      <c r="G342" s="1" t="s">
        <v>936</v>
      </c>
      <c r="H342" s="1" t="s">
        <v>937</v>
      </c>
      <c r="I342" s="4">
        <v>2200</v>
      </c>
    </row>
    <row r="343" spans="1:9" ht="24.95" customHeight="1">
      <c r="A343" s="2">
        <v>341</v>
      </c>
      <c r="B343" s="1" t="s">
        <v>637</v>
      </c>
      <c r="C343" s="1" t="s">
        <v>638</v>
      </c>
      <c r="D343" s="4">
        <v>1100</v>
      </c>
      <c r="F343" s="2">
        <v>341</v>
      </c>
      <c r="G343" s="1" t="s">
        <v>2158</v>
      </c>
      <c r="H343" s="1" t="s">
        <v>2159</v>
      </c>
      <c r="I343" s="4">
        <v>1100</v>
      </c>
    </row>
    <row r="344" spans="1:9" ht="24.95" customHeight="1">
      <c r="A344" s="2">
        <v>342</v>
      </c>
      <c r="B344" s="2" t="s">
        <v>1314</v>
      </c>
      <c r="C344" s="2" t="s">
        <v>1315</v>
      </c>
      <c r="D344" s="4">
        <v>1400</v>
      </c>
      <c r="F344" s="2">
        <v>342</v>
      </c>
      <c r="G344" s="1" t="s">
        <v>1490</v>
      </c>
      <c r="H344" s="1" t="s">
        <v>1491</v>
      </c>
      <c r="I344" s="4">
        <v>1700</v>
      </c>
    </row>
    <row r="345" spans="1:9" ht="24.95" customHeight="1">
      <c r="A345" s="2">
        <v>343</v>
      </c>
      <c r="B345" s="1" t="s">
        <v>661</v>
      </c>
      <c r="C345" s="1" t="s">
        <v>662</v>
      </c>
      <c r="D345" s="4">
        <v>1200</v>
      </c>
      <c r="F345" s="2">
        <v>343</v>
      </c>
      <c r="G345" s="1" t="s">
        <v>2170</v>
      </c>
      <c r="H345" s="1" t="s">
        <v>2171</v>
      </c>
      <c r="I345" s="4">
        <v>3200</v>
      </c>
    </row>
    <row r="346" spans="1:9" ht="24.95" customHeight="1">
      <c r="A346" s="2">
        <v>344</v>
      </c>
      <c r="B346" s="1" t="s">
        <v>635</v>
      </c>
      <c r="C346" s="1" t="s">
        <v>636</v>
      </c>
      <c r="D346" s="4">
        <v>3000</v>
      </c>
      <c r="F346" s="2">
        <v>344</v>
      </c>
      <c r="G346" s="1" t="s">
        <v>2958</v>
      </c>
      <c r="H346" s="1" t="s">
        <v>2959</v>
      </c>
      <c r="I346" s="4">
        <v>1300</v>
      </c>
    </row>
    <row r="347" spans="1:9" ht="24.95" customHeight="1">
      <c r="A347" s="2">
        <v>345</v>
      </c>
      <c r="B347" s="2" t="s">
        <v>53</v>
      </c>
      <c r="C347" s="2" t="s">
        <v>221</v>
      </c>
      <c r="D347" s="4">
        <v>1700</v>
      </c>
      <c r="F347" s="2">
        <v>345</v>
      </c>
      <c r="G347" s="1" t="s">
        <v>2619</v>
      </c>
      <c r="H347" s="1" t="s">
        <v>2620</v>
      </c>
      <c r="I347" s="4">
        <v>5000</v>
      </c>
    </row>
    <row r="348" spans="1:9" ht="24.95" customHeight="1">
      <c r="A348" s="2">
        <v>346</v>
      </c>
      <c r="B348" s="2" t="s">
        <v>1330</v>
      </c>
      <c r="C348" s="2" t="s">
        <v>1331</v>
      </c>
      <c r="D348" s="4">
        <v>1100</v>
      </c>
      <c r="F348" s="2">
        <v>346</v>
      </c>
      <c r="G348" s="1" t="s">
        <v>1094</v>
      </c>
      <c r="H348" s="1" t="s">
        <v>1095</v>
      </c>
      <c r="I348" s="4">
        <v>1100</v>
      </c>
    </row>
    <row r="349" spans="1:9" ht="24.95" customHeight="1">
      <c r="A349" s="2">
        <v>347</v>
      </c>
      <c r="B349" s="1" t="s">
        <v>1043</v>
      </c>
      <c r="C349" s="1" t="s">
        <v>1044</v>
      </c>
      <c r="D349" s="4">
        <v>1100</v>
      </c>
      <c r="F349" s="2">
        <v>347</v>
      </c>
      <c r="G349" s="1" t="s">
        <v>788</v>
      </c>
      <c r="H349" s="1" t="s">
        <v>789</v>
      </c>
      <c r="I349" s="4">
        <v>3100</v>
      </c>
    </row>
    <row r="350" spans="1:9" ht="24.95" customHeight="1">
      <c r="A350" s="2">
        <v>348</v>
      </c>
      <c r="B350" s="2" t="s">
        <v>1388</v>
      </c>
      <c r="C350" s="2" t="s">
        <v>1389</v>
      </c>
      <c r="D350" s="4">
        <v>1100</v>
      </c>
      <c r="F350" s="2">
        <v>348</v>
      </c>
      <c r="G350" s="1" t="s">
        <v>2249</v>
      </c>
      <c r="H350" s="1" t="s">
        <v>2250</v>
      </c>
      <c r="I350" s="4">
        <v>1800</v>
      </c>
    </row>
    <row r="351" spans="1:9" ht="24.95" customHeight="1">
      <c r="A351" s="2">
        <v>349</v>
      </c>
      <c r="B351" s="1" t="s">
        <v>837</v>
      </c>
      <c r="C351" s="1" t="s">
        <v>838</v>
      </c>
      <c r="D351" s="4">
        <v>1300</v>
      </c>
      <c r="F351" s="2">
        <v>349</v>
      </c>
      <c r="G351" s="1" t="s">
        <v>502</v>
      </c>
      <c r="H351" s="1" t="s">
        <v>503</v>
      </c>
      <c r="I351" s="4">
        <v>1900</v>
      </c>
    </row>
    <row r="352" spans="1:9" ht="24.95" customHeight="1">
      <c r="A352" s="2">
        <v>350</v>
      </c>
      <c r="B352" s="1" t="s">
        <v>782</v>
      </c>
      <c r="C352" s="1" t="s">
        <v>783</v>
      </c>
      <c r="D352" s="4">
        <v>1100</v>
      </c>
      <c r="F352" s="2">
        <v>350</v>
      </c>
      <c r="G352" s="1" t="s">
        <v>2150</v>
      </c>
      <c r="H352" s="1" t="s">
        <v>2151</v>
      </c>
      <c r="I352" s="4">
        <v>3300</v>
      </c>
    </row>
    <row r="353" spans="1:9" ht="24.95" customHeight="1">
      <c r="A353" s="2">
        <v>351</v>
      </c>
      <c r="B353" s="2" t="s">
        <v>1215</v>
      </c>
      <c r="C353" s="2" t="s">
        <v>1216</v>
      </c>
      <c r="D353" s="4">
        <v>1400</v>
      </c>
      <c r="F353" s="2">
        <v>351</v>
      </c>
      <c r="G353" s="1" t="s">
        <v>1471</v>
      </c>
      <c r="H353" s="1" t="s">
        <v>1896</v>
      </c>
      <c r="I353" s="4">
        <v>5000</v>
      </c>
    </row>
    <row r="354" spans="1:9" ht="24.95" customHeight="1">
      <c r="A354" s="2">
        <v>352</v>
      </c>
      <c r="B354" s="2" t="s">
        <v>1248</v>
      </c>
      <c r="C354" s="2" t="s">
        <v>1249</v>
      </c>
      <c r="D354" s="4">
        <v>1100</v>
      </c>
      <c r="F354" s="2">
        <v>352</v>
      </c>
      <c r="G354" s="1" t="s">
        <v>2621</v>
      </c>
      <c r="H354" s="1" t="s">
        <v>2622</v>
      </c>
      <c r="I354" s="4">
        <v>5000</v>
      </c>
    </row>
    <row r="355" spans="1:9" ht="24.95" customHeight="1">
      <c r="A355" s="2">
        <v>353</v>
      </c>
      <c r="B355" s="1" t="s">
        <v>768</v>
      </c>
      <c r="C355" s="1" t="s">
        <v>769</v>
      </c>
      <c r="D355" s="4">
        <v>1100</v>
      </c>
      <c r="F355" s="2">
        <v>353</v>
      </c>
      <c r="G355" s="1" t="s">
        <v>912</v>
      </c>
      <c r="H355" s="1" t="s">
        <v>913</v>
      </c>
      <c r="I355" s="4">
        <v>5000</v>
      </c>
    </row>
    <row r="356" spans="1:9" ht="24.95" customHeight="1">
      <c r="A356" s="2">
        <v>354</v>
      </c>
      <c r="B356" s="1" t="s">
        <v>581</v>
      </c>
      <c r="C356" s="1" t="s">
        <v>582</v>
      </c>
      <c r="D356" s="4">
        <v>1300</v>
      </c>
      <c r="F356" s="2">
        <v>354</v>
      </c>
      <c r="G356" s="1" t="s">
        <v>2860</v>
      </c>
      <c r="H356" s="1" t="s">
        <v>2861</v>
      </c>
      <c r="I356" s="4">
        <v>5000</v>
      </c>
    </row>
    <row r="357" spans="1:9" ht="24.95" customHeight="1">
      <c r="A357" s="2">
        <v>355</v>
      </c>
      <c r="B357" s="2" t="s">
        <v>1262</v>
      </c>
      <c r="C357" s="2" t="s">
        <v>1263</v>
      </c>
      <c r="D357" s="4">
        <v>1100</v>
      </c>
      <c r="F357" s="2">
        <v>355</v>
      </c>
      <c r="G357" s="1" t="s">
        <v>790</v>
      </c>
      <c r="H357" s="1" t="s">
        <v>791</v>
      </c>
      <c r="I357" s="4">
        <v>4300</v>
      </c>
    </row>
    <row r="358" spans="1:9" ht="24.95" customHeight="1">
      <c r="A358" s="2">
        <v>356</v>
      </c>
      <c r="B358" s="1" t="s">
        <v>762</v>
      </c>
      <c r="C358" s="1" t="s">
        <v>763</v>
      </c>
      <c r="D358" s="4">
        <v>2000</v>
      </c>
      <c r="F358" s="2">
        <v>356</v>
      </c>
      <c r="G358" s="1" t="s">
        <v>379</v>
      </c>
      <c r="H358" s="1" t="s">
        <v>380</v>
      </c>
      <c r="I358" s="4">
        <v>1400</v>
      </c>
    </row>
    <row r="359" spans="1:9" ht="24.95" customHeight="1">
      <c r="A359" s="2">
        <v>357</v>
      </c>
      <c r="B359" s="2" t="s">
        <v>113</v>
      </c>
      <c r="C359" s="2" t="s">
        <v>279</v>
      </c>
      <c r="D359" s="4">
        <v>1100</v>
      </c>
      <c r="F359" s="2">
        <v>357</v>
      </c>
      <c r="G359" s="1" t="s">
        <v>731</v>
      </c>
      <c r="H359" s="1" t="s">
        <v>732</v>
      </c>
      <c r="I359" s="4">
        <v>3000</v>
      </c>
    </row>
    <row r="360" spans="1:9" ht="24.95" customHeight="1">
      <c r="A360" s="2">
        <v>358</v>
      </c>
      <c r="B360" s="1" t="s">
        <v>932</v>
      </c>
      <c r="C360" s="1" t="s">
        <v>933</v>
      </c>
      <c r="D360" s="4">
        <v>1100</v>
      </c>
      <c r="F360" s="2">
        <v>358</v>
      </c>
      <c r="G360" s="1" t="s">
        <v>1787</v>
      </c>
      <c r="H360" s="1" t="s">
        <v>1788</v>
      </c>
      <c r="I360" s="4">
        <v>3100</v>
      </c>
    </row>
    <row r="361" spans="1:9" ht="24.95" customHeight="1">
      <c r="A361" s="2">
        <v>359</v>
      </c>
      <c r="B361" s="2" t="s">
        <v>1352</v>
      </c>
      <c r="C361" s="2" t="s">
        <v>1353</v>
      </c>
      <c r="D361" s="4">
        <v>1100</v>
      </c>
      <c r="F361" s="2">
        <v>359</v>
      </c>
      <c r="G361" s="1" t="s">
        <v>1172</v>
      </c>
      <c r="H361" s="1" t="s">
        <v>1173</v>
      </c>
      <c r="I361" s="4">
        <v>1100</v>
      </c>
    </row>
    <row r="362" spans="1:9" ht="24.95" customHeight="1">
      <c r="A362" s="2">
        <v>360</v>
      </c>
      <c r="B362" s="1" t="s">
        <v>651</v>
      </c>
      <c r="C362" s="1" t="s">
        <v>652</v>
      </c>
      <c r="D362" s="4">
        <v>3000</v>
      </c>
      <c r="F362" s="2">
        <v>360</v>
      </c>
      <c r="G362" s="1" t="s">
        <v>1874</v>
      </c>
      <c r="H362" s="1" t="s">
        <v>1875</v>
      </c>
      <c r="I362" s="4">
        <v>1500</v>
      </c>
    </row>
    <row r="363" spans="1:9" ht="24.95" customHeight="1">
      <c r="A363" s="2">
        <v>361</v>
      </c>
      <c r="B363" s="1" t="s">
        <v>910</v>
      </c>
      <c r="C363" s="1" t="s">
        <v>911</v>
      </c>
      <c r="D363" s="4">
        <v>1700</v>
      </c>
      <c r="F363" s="2">
        <v>361</v>
      </c>
      <c r="G363" s="1" t="s">
        <v>2241</v>
      </c>
      <c r="H363" s="1" t="s">
        <v>2242</v>
      </c>
      <c r="I363" s="4">
        <v>1400</v>
      </c>
    </row>
    <row r="364" spans="1:9" ht="24.95" customHeight="1">
      <c r="A364" s="2">
        <v>362</v>
      </c>
      <c r="B364" s="1" t="s">
        <v>709</v>
      </c>
      <c r="C364" s="1" t="s">
        <v>710</v>
      </c>
      <c r="D364" s="4">
        <v>1100</v>
      </c>
      <c r="F364" s="2">
        <v>362</v>
      </c>
      <c r="G364" s="1" t="s">
        <v>2633</v>
      </c>
      <c r="H364" s="1" t="s">
        <v>2634</v>
      </c>
      <c r="I364" s="4">
        <v>1100</v>
      </c>
    </row>
    <row r="365" spans="1:9" ht="24.95" customHeight="1">
      <c r="A365" s="2">
        <v>363</v>
      </c>
      <c r="B365" s="1" t="s">
        <v>1006</v>
      </c>
      <c r="C365" s="1" t="s">
        <v>1007</v>
      </c>
      <c r="D365" s="4">
        <v>1100</v>
      </c>
      <c r="F365" s="2">
        <v>363</v>
      </c>
      <c r="G365" s="1" t="s">
        <v>1248</v>
      </c>
      <c r="H365" s="1" t="s">
        <v>1249</v>
      </c>
      <c r="I365" s="4">
        <v>5000</v>
      </c>
    </row>
    <row r="366" spans="1:9" ht="24.95" customHeight="1">
      <c r="A366" s="2">
        <v>364</v>
      </c>
      <c r="B366" s="1" t="s">
        <v>683</v>
      </c>
      <c r="C366" s="1" t="s">
        <v>684</v>
      </c>
      <c r="D366" s="4">
        <v>1100</v>
      </c>
      <c r="F366" s="2">
        <v>364</v>
      </c>
      <c r="G366" s="1" t="s">
        <v>2844</v>
      </c>
      <c r="H366" s="1" t="s">
        <v>2845</v>
      </c>
      <c r="I366" s="4">
        <v>1100</v>
      </c>
    </row>
    <row r="367" spans="1:9" ht="24.95" customHeight="1">
      <c r="A367" s="2">
        <v>365</v>
      </c>
      <c r="B367" s="2" t="s">
        <v>1217</v>
      </c>
      <c r="C367" s="2" t="s">
        <v>1218</v>
      </c>
      <c r="D367" s="4">
        <v>1100</v>
      </c>
      <c r="F367" s="2">
        <v>365</v>
      </c>
      <c r="G367" s="1" t="s">
        <v>1771</v>
      </c>
      <c r="H367" s="1" t="s">
        <v>1772</v>
      </c>
      <c r="I367" s="4">
        <v>2600</v>
      </c>
    </row>
    <row r="368" spans="1:9" ht="24.95" customHeight="1">
      <c r="A368" s="2">
        <v>366</v>
      </c>
      <c r="B368" s="1" t="s">
        <v>1010</v>
      </c>
      <c r="C368" s="1" t="s">
        <v>1011</v>
      </c>
      <c r="D368" s="4">
        <v>1100</v>
      </c>
      <c r="F368" s="2">
        <v>366</v>
      </c>
      <c r="G368" s="1" t="s">
        <v>2659</v>
      </c>
      <c r="H368" s="1" t="s">
        <v>2660</v>
      </c>
      <c r="I368" s="4">
        <v>5000</v>
      </c>
    </row>
    <row r="369" spans="1:9" ht="24.95" customHeight="1">
      <c r="A369" s="2">
        <v>367</v>
      </c>
      <c r="B369" s="1" t="s">
        <v>1012</v>
      </c>
      <c r="C369" s="1" t="s">
        <v>1013</v>
      </c>
      <c r="D369" s="4">
        <v>1100</v>
      </c>
      <c r="F369" s="2">
        <v>367</v>
      </c>
      <c r="G369" s="1" t="s">
        <v>559</v>
      </c>
      <c r="H369" s="1" t="s">
        <v>560</v>
      </c>
      <c r="I369" s="4">
        <v>1100</v>
      </c>
    </row>
    <row r="370" spans="1:9" ht="24.95" customHeight="1">
      <c r="A370" s="2">
        <v>368</v>
      </c>
      <c r="B370" s="1" t="s">
        <v>677</v>
      </c>
      <c r="C370" s="1" t="s">
        <v>678</v>
      </c>
      <c r="D370" s="4">
        <v>3000</v>
      </c>
      <c r="F370" s="2">
        <v>368</v>
      </c>
      <c r="G370" s="1" t="s">
        <v>1505</v>
      </c>
      <c r="H370" s="1" t="s">
        <v>1506</v>
      </c>
      <c r="I370" s="4">
        <v>2800</v>
      </c>
    </row>
    <row r="371" spans="1:9" ht="24.95" customHeight="1">
      <c r="A371" s="2">
        <v>369</v>
      </c>
      <c r="B371" s="1" t="s">
        <v>936</v>
      </c>
      <c r="C371" s="1" t="s">
        <v>937</v>
      </c>
      <c r="D371" s="4">
        <v>1100</v>
      </c>
      <c r="F371" s="2">
        <v>369</v>
      </c>
      <c r="G371" s="1" t="s">
        <v>1276</v>
      </c>
      <c r="H371" s="1" t="s">
        <v>1277</v>
      </c>
      <c r="I371" s="4">
        <v>1100</v>
      </c>
    </row>
    <row r="372" spans="1:9" ht="24.95" customHeight="1">
      <c r="A372" s="2">
        <v>370</v>
      </c>
      <c r="B372" s="1" t="s">
        <v>711</v>
      </c>
      <c r="C372" s="1" t="s">
        <v>712</v>
      </c>
      <c r="D372" s="4">
        <v>1700</v>
      </c>
      <c r="F372" s="2">
        <v>370</v>
      </c>
      <c r="G372" s="1" t="s">
        <v>2391</v>
      </c>
      <c r="H372" s="1" t="s">
        <v>2392</v>
      </c>
      <c r="I372" s="4">
        <v>1300</v>
      </c>
    </row>
    <row r="373" spans="1:9" ht="24.95" customHeight="1">
      <c r="A373" s="2">
        <v>371</v>
      </c>
      <c r="B373" s="1" t="s">
        <v>160</v>
      </c>
      <c r="C373" s="1" t="s">
        <v>326</v>
      </c>
      <c r="D373" s="4">
        <v>2500</v>
      </c>
      <c r="F373" s="2">
        <v>371</v>
      </c>
      <c r="G373" s="1" t="s">
        <v>2124</v>
      </c>
      <c r="H373" s="1" t="s">
        <v>2125</v>
      </c>
      <c r="I373" s="4">
        <v>5000</v>
      </c>
    </row>
    <row r="374" spans="1:9" ht="24.95" customHeight="1">
      <c r="A374" s="2">
        <v>372</v>
      </c>
      <c r="B374" s="2" t="s">
        <v>1258</v>
      </c>
      <c r="C374" s="2" t="s">
        <v>1259</v>
      </c>
      <c r="D374" s="4">
        <v>1100</v>
      </c>
      <c r="F374" s="2">
        <v>372</v>
      </c>
      <c r="G374" s="1" t="s">
        <v>411</v>
      </c>
      <c r="H374" s="1" t="s">
        <v>1920</v>
      </c>
      <c r="I374" s="4">
        <v>1300</v>
      </c>
    </row>
    <row r="375" spans="1:9" ht="24.95" customHeight="1">
      <c r="A375" s="2">
        <v>373</v>
      </c>
      <c r="B375" s="1" t="s">
        <v>1536</v>
      </c>
      <c r="C375" s="1" t="s">
        <v>1537</v>
      </c>
      <c r="D375" s="4">
        <v>1100</v>
      </c>
      <c r="F375" s="2">
        <v>373</v>
      </c>
      <c r="G375" s="1" t="s">
        <v>2521</v>
      </c>
      <c r="H375" s="1" t="s">
        <v>2522</v>
      </c>
      <c r="I375" s="4">
        <v>2900</v>
      </c>
    </row>
    <row r="376" spans="1:9" ht="24.95" customHeight="1">
      <c r="A376" s="2">
        <v>374</v>
      </c>
      <c r="B376" s="2" t="s">
        <v>1406</v>
      </c>
      <c r="C376" s="2" t="s">
        <v>1407</v>
      </c>
      <c r="D376" s="4">
        <v>1100</v>
      </c>
      <c r="F376" s="2">
        <v>374</v>
      </c>
      <c r="G376" s="1" t="s">
        <v>1977</v>
      </c>
      <c r="H376" s="1" t="s">
        <v>1978</v>
      </c>
      <c r="I376" s="4">
        <v>4300</v>
      </c>
    </row>
    <row r="377" spans="1:9" ht="24.95" customHeight="1">
      <c r="A377" s="2">
        <v>375</v>
      </c>
      <c r="B377" s="2" t="s">
        <v>1386</v>
      </c>
      <c r="C377" s="2" t="s">
        <v>1387</v>
      </c>
      <c r="D377" s="4">
        <v>1300</v>
      </c>
      <c r="F377" s="2">
        <v>375</v>
      </c>
      <c r="G377" s="1" t="s">
        <v>2651</v>
      </c>
      <c r="H377" s="1" t="s">
        <v>2652</v>
      </c>
      <c r="I377" s="4">
        <v>5000</v>
      </c>
    </row>
    <row r="378" spans="1:9" ht="24.95" customHeight="1">
      <c r="A378" s="2">
        <v>376</v>
      </c>
      <c r="B378" s="1" t="s">
        <v>774</v>
      </c>
      <c r="C378" s="1" t="s">
        <v>775</v>
      </c>
      <c r="D378" s="4">
        <v>1100</v>
      </c>
      <c r="F378" s="2">
        <v>376</v>
      </c>
      <c r="G378" s="1" t="s">
        <v>2100</v>
      </c>
      <c r="H378" s="1" t="s">
        <v>2101</v>
      </c>
      <c r="I378" s="4">
        <v>5000</v>
      </c>
    </row>
    <row r="379" spans="1:9" ht="24.95" customHeight="1">
      <c r="A379" s="2">
        <v>377</v>
      </c>
      <c r="B379" s="1" t="s">
        <v>786</v>
      </c>
      <c r="C379" s="1" t="s">
        <v>787</v>
      </c>
      <c r="D379" s="4">
        <v>2200</v>
      </c>
      <c r="F379" s="2">
        <v>377</v>
      </c>
      <c r="G379" s="1" t="s">
        <v>1615</v>
      </c>
      <c r="H379" s="1" t="s">
        <v>1616</v>
      </c>
      <c r="I379" s="4">
        <v>2400</v>
      </c>
    </row>
    <row r="380" spans="1:9" ht="24.95" customHeight="1">
      <c r="A380" s="2">
        <v>378</v>
      </c>
      <c r="B380" s="2" t="s">
        <v>1324</v>
      </c>
      <c r="C380" s="2" t="s">
        <v>1325</v>
      </c>
      <c r="D380" s="4">
        <v>1100</v>
      </c>
      <c r="F380" s="2">
        <v>378</v>
      </c>
      <c r="G380" s="1" t="s">
        <v>737</v>
      </c>
      <c r="H380" s="1" t="s">
        <v>738</v>
      </c>
      <c r="I380" s="4">
        <v>3200</v>
      </c>
    </row>
    <row r="381" spans="1:9" ht="24.95" customHeight="1">
      <c r="A381" s="2">
        <v>379</v>
      </c>
      <c r="B381" s="2" t="s">
        <v>1280</v>
      </c>
      <c r="C381" s="2" t="s">
        <v>1281</v>
      </c>
      <c r="D381" s="4">
        <v>1100</v>
      </c>
      <c r="F381" s="2">
        <v>379</v>
      </c>
      <c r="G381" s="1" t="s">
        <v>2673</v>
      </c>
      <c r="H381" s="1" t="s">
        <v>2674</v>
      </c>
      <c r="I381" s="4">
        <v>1900</v>
      </c>
    </row>
    <row r="382" spans="1:9" ht="24.95" customHeight="1">
      <c r="A382" s="2">
        <v>380</v>
      </c>
      <c r="B382" s="2" t="s">
        <v>1235</v>
      </c>
      <c r="C382" s="2" t="s">
        <v>1236</v>
      </c>
      <c r="D382" s="4">
        <v>1100</v>
      </c>
      <c r="F382" s="2">
        <v>380</v>
      </c>
      <c r="G382" s="1" t="s">
        <v>458</v>
      </c>
      <c r="H382" s="1" t="s">
        <v>459</v>
      </c>
      <c r="I382" s="4">
        <v>4800</v>
      </c>
    </row>
    <row r="383" spans="1:9" ht="24.95" customHeight="1">
      <c r="A383" s="2">
        <v>381</v>
      </c>
      <c r="B383" s="1" t="s">
        <v>153</v>
      </c>
      <c r="C383" s="1" t="s">
        <v>318</v>
      </c>
      <c r="D383" s="4">
        <v>1100</v>
      </c>
      <c r="F383" s="2">
        <v>381</v>
      </c>
      <c r="G383" s="1" t="s">
        <v>1570</v>
      </c>
      <c r="H383" s="1" t="s">
        <v>1571</v>
      </c>
      <c r="I383" s="4">
        <v>1100</v>
      </c>
    </row>
    <row r="384" spans="1:9" ht="24.95" customHeight="1">
      <c r="A384" s="2">
        <v>382</v>
      </c>
      <c r="B384" s="2" t="s">
        <v>1316</v>
      </c>
      <c r="C384" s="2" t="s">
        <v>1317</v>
      </c>
      <c r="D384" s="4">
        <v>2200</v>
      </c>
      <c r="F384" s="2">
        <v>382</v>
      </c>
      <c r="G384" s="1" t="s">
        <v>2836</v>
      </c>
      <c r="H384" s="1" t="s">
        <v>2837</v>
      </c>
      <c r="I384" s="4">
        <v>2700</v>
      </c>
    </row>
    <row r="385" spans="1:9" ht="24.95" customHeight="1">
      <c r="A385" s="2">
        <v>383</v>
      </c>
      <c r="B385" s="1" t="s">
        <v>827</v>
      </c>
      <c r="C385" s="1" t="s">
        <v>828</v>
      </c>
      <c r="D385" s="4">
        <v>3000</v>
      </c>
      <c r="F385" s="2">
        <v>383</v>
      </c>
      <c r="G385" s="1" t="s">
        <v>424</v>
      </c>
      <c r="H385" s="1" t="s">
        <v>425</v>
      </c>
      <c r="I385" s="4">
        <v>5000</v>
      </c>
    </row>
    <row r="386" spans="1:9" ht="24.95" customHeight="1">
      <c r="A386" s="2">
        <v>384</v>
      </c>
      <c r="B386" s="2" t="s">
        <v>1380</v>
      </c>
      <c r="C386" s="2" t="s">
        <v>1381</v>
      </c>
      <c r="D386" s="4">
        <v>1100</v>
      </c>
      <c r="F386" s="2">
        <v>384</v>
      </c>
      <c r="G386" s="1" t="s">
        <v>1923</v>
      </c>
      <c r="H386" s="1" t="s">
        <v>1924</v>
      </c>
      <c r="I386" s="4">
        <v>5000</v>
      </c>
    </row>
    <row r="387" spans="1:9" ht="24.95" customHeight="1">
      <c r="A387" s="2">
        <v>385</v>
      </c>
      <c r="B387" s="1" t="s">
        <v>796</v>
      </c>
      <c r="C387" s="1" t="s">
        <v>797</v>
      </c>
      <c r="D387" s="4">
        <v>3000</v>
      </c>
      <c r="F387" s="2">
        <v>385</v>
      </c>
      <c r="G387" s="1" t="s">
        <v>2104</v>
      </c>
      <c r="H387" s="1" t="s">
        <v>2105</v>
      </c>
      <c r="I387" s="4">
        <v>1900</v>
      </c>
    </row>
    <row r="388" spans="1:9" ht="24.95" customHeight="1">
      <c r="A388" s="2">
        <v>386</v>
      </c>
      <c r="B388" s="2" t="s">
        <v>1384</v>
      </c>
      <c r="C388" s="2" t="s">
        <v>1385</v>
      </c>
      <c r="D388" s="4">
        <v>1400</v>
      </c>
      <c r="F388" s="2">
        <v>386</v>
      </c>
      <c r="G388" s="1" t="s">
        <v>2012</v>
      </c>
      <c r="H388" s="1" t="s">
        <v>2013</v>
      </c>
      <c r="I388" s="4">
        <v>4000</v>
      </c>
    </row>
    <row r="389" spans="1:9" ht="24.95" customHeight="1">
      <c r="A389" s="2">
        <v>387</v>
      </c>
      <c r="B389" s="2" t="s">
        <v>1358</v>
      </c>
      <c r="C389" s="2" t="s">
        <v>1359</v>
      </c>
      <c r="D389" s="4">
        <v>1100</v>
      </c>
      <c r="F389" s="2">
        <v>387</v>
      </c>
      <c r="G389" s="1" t="s">
        <v>1862</v>
      </c>
      <c r="H389" s="1" t="s">
        <v>1863</v>
      </c>
      <c r="I389" s="4">
        <v>1100</v>
      </c>
    </row>
    <row r="390" spans="1:9" ht="24.95" customHeight="1">
      <c r="A390" s="2">
        <v>388</v>
      </c>
      <c r="B390" s="1" t="s">
        <v>874</v>
      </c>
      <c r="C390" s="1" t="s">
        <v>875</v>
      </c>
      <c r="D390" s="4">
        <v>1100</v>
      </c>
      <c r="F390" s="2">
        <v>388</v>
      </c>
      <c r="G390" s="1" t="s">
        <v>1872</v>
      </c>
      <c r="H390" s="1" t="s">
        <v>1873</v>
      </c>
      <c r="I390" s="4">
        <v>4500</v>
      </c>
    </row>
    <row r="391" spans="1:9" ht="24.95" customHeight="1">
      <c r="A391" s="2">
        <v>389</v>
      </c>
      <c r="B391" s="1" t="s">
        <v>697</v>
      </c>
      <c r="C391" s="1" t="s">
        <v>698</v>
      </c>
      <c r="D391" s="4">
        <v>1700</v>
      </c>
      <c r="F391" s="2">
        <v>389</v>
      </c>
      <c r="G391" s="1" t="s">
        <v>2089</v>
      </c>
      <c r="H391" s="1" t="s">
        <v>2090</v>
      </c>
      <c r="I391" s="4">
        <v>3700</v>
      </c>
    </row>
    <row r="392" spans="1:9" ht="24.95" customHeight="1">
      <c r="A392" s="2">
        <v>390</v>
      </c>
      <c r="B392" s="1" t="s">
        <v>792</v>
      </c>
      <c r="C392" s="1" t="s">
        <v>793</v>
      </c>
      <c r="D392" s="4">
        <v>1100</v>
      </c>
      <c r="F392" s="2">
        <v>390</v>
      </c>
      <c r="G392" s="1" t="s">
        <v>1916</v>
      </c>
      <c r="H392" s="1" t="s">
        <v>1917</v>
      </c>
      <c r="I392" s="4">
        <v>1100</v>
      </c>
    </row>
    <row r="393" spans="1:9" ht="24.95" customHeight="1">
      <c r="A393" s="2">
        <v>391</v>
      </c>
      <c r="B393" s="2" t="s">
        <v>1243</v>
      </c>
      <c r="C393" s="2" t="s">
        <v>1244</v>
      </c>
      <c r="D393" s="4">
        <v>1100</v>
      </c>
      <c r="F393" s="2">
        <v>391</v>
      </c>
      <c r="G393" s="1" t="s">
        <v>1597</v>
      </c>
      <c r="H393" s="1" t="s">
        <v>1598</v>
      </c>
      <c r="I393" s="4">
        <v>1100</v>
      </c>
    </row>
    <row r="394" spans="1:9" ht="24.95" customHeight="1">
      <c r="A394" s="2">
        <v>392</v>
      </c>
      <c r="B394" s="2" t="s">
        <v>1340</v>
      </c>
      <c r="C394" s="2" t="s">
        <v>1341</v>
      </c>
      <c r="D394" s="4">
        <v>3000</v>
      </c>
      <c r="F394" s="2">
        <v>392</v>
      </c>
      <c r="G394" s="1" t="s">
        <v>2687</v>
      </c>
      <c r="H394" s="1" t="s">
        <v>2688</v>
      </c>
      <c r="I394" s="4">
        <v>1100</v>
      </c>
    </row>
    <row r="395" spans="1:9" ht="24.95" customHeight="1">
      <c r="A395" s="2">
        <v>393</v>
      </c>
      <c r="B395" s="1" t="s">
        <v>717</v>
      </c>
      <c r="C395" s="1" t="s">
        <v>718</v>
      </c>
      <c r="D395" s="4">
        <v>1100</v>
      </c>
      <c r="F395" s="2">
        <v>393</v>
      </c>
      <c r="G395" s="1" t="s">
        <v>1981</v>
      </c>
      <c r="H395" s="1" t="s">
        <v>1982</v>
      </c>
      <c r="I395" s="4">
        <v>4600</v>
      </c>
    </row>
    <row r="396" spans="1:9" ht="24.95" customHeight="1">
      <c r="A396" s="2">
        <v>394</v>
      </c>
      <c r="B396" s="2" t="s">
        <v>1260</v>
      </c>
      <c r="C396" s="2" t="s">
        <v>1261</v>
      </c>
      <c r="D396" s="4">
        <v>1300</v>
      </c>
      <c r="F396" s="2">
        <v>394</v>
      </c>
      <c r="G396" s="1" t="s">
        <v>2002</v>
      </c>
      <c r="H396" s="1" t="s">
        <v>2003</v>
      </c>
      <c r="I396" s="4">
        <v>2900</v>
      </c>
    </row>
    <row r="397" spans="1:9" ht="24.95" customHeight="1">
      <c r="A397" s="2">
        <v>395</v>
      </c>
      <c r="B397" s="2" t="s">
        <v>1298</v>
      </c>
      <c r="C397" s="2" t="s">
        <v>1299</v>
      </c>
      <c r="D397" s="4">
        <v>1200</v>
      </c>
      <c r="F397" s="2">
        <v>395</v>
      </c>
      <c r="G397" s="1" t="s">
        <v>1524</v>
      </c>
      <c r="H397" s="1" t="s">
        <v>1525</v>
      </c>
      <c r="I397" s="4">
        <v>3000</v>
      </c>
    </row>
    <row r="398" spans="1:9" ht="24.95" customHeight="1">
      <c r="A398" s="2">
        <v>396</v>
      </c>
      <c r="B398" s="2" t="s">
        <v>1320</v>
      </c>
      <c r="C398" s="2" t="s">
        <v>1321</v>
      </c>
      <c r="D398" s="4">
        <v>1500</v>
      </c>
      <c r="F398" s="2">
        <v>396</v>
      </c>
      <c r="G398" s="1" t="s">
        <v>643</v>
      </c>
      <c r="H398" s="1" t="s">
        <v>644</v>
      </c>
      <c r="I398" s="4">
        <v>5000</v>
      </c>
    </row>
    <row r="399" spans="1:9" ht="24.95" customHeight="1">
      <c r="A399" s="2">
        <v>397</v>
      </c>
      <c r="B399" s="2" t="s">
        <v>1499</v>
      </c>
      <c r="C399" s="2" t="s">
        <v>1500</v>
      </c>
      <c r="D399" s="4">
        <v>1100</v>
      </c>
      <c r="F399" s="2">
        <v>397</v>
      </c>
      <c r="G399" s="1" t="s">
        <v>2042</v>
      </c>
      <c r="H399" s="1" t="s">
        <v>2043</v>
      </c>
      <c r="I399" s="4">
        <v>3600</v>
      </c>
    </row>
    <row r="400" spans="1:9" ht="24.95" customHeight="1">
      <c r="A400" s="2">
        <v>398</v>
      </c>
      <c r="B400" s="1" t="s">
        <v>784</v>
      </c>
      <c r="C400" s="1" t="s">
        <v>785</v>
      </c>
      <c r="D400" s="4">
        <v>3000</v>
      </c>
      <c r="F400" s="2">
        <v>398</v>
      </c>
      <c r="G400" s="1" t="s">
        <v>2466</v>
      </c>
      <c r="H400" s="1" t="s">
        <v>2467</v>
      </c>
      <c r="I400" s="4">
        <v>5000</v>
      </c>
    </row>
    <row r="401" spans="1:9" ht="24.95" customHeight="1">
      <c r="A401" s="2">
        <v>399</v>
      </c>
      <c r="B401" s="2" t="s">
        <v>1360</v>
      </c>
      <c r="C401" s="2" t="s">
        <v>1361</v>
      </c>
      <c r="D401" s="4">
        <v>1100</v>
      </c>
      <c r="F401" s="2">
        <v>399</v>
      </c>
      <c r="G401" s="1" t="s">
        <v>1583</v>
      </c>
      <c r="H401" s="1" t="s">
        <v>1584</v>
      </c>
      <c r="I401" s="4">
        <v>5000</v>
      </c>
    </row>
    <row r="402" spans="1:9" ht="24.95" customHeight="1">
      <c r="A402" s="2">
        <v>400</v>
      </c>
      <c r="B402" s="1" t="s">
        <v>695</v>
      </c>
      <c r="C402" s="1" t="s">
        <v>696</v>
      </c>
      <c r="D402" s="4">
        <v>1300</v>
      </c>
      <c r="F402" s="2">
        <v>400</v>
      </c>
      <c r="G402" s="1" t="s">
        <v>1179</v>
      </c>
      <c r="H402" s="1" t="s">
        <v>1180</v>
      </c>
      <c r="I402" s="4">
        <v>1100</v>
      </c>
    </row>
    <row r="403" spans="1:9" ht="24.95" customHeight="1">
      <c r="A403" s="2">
        <v>401</v>
      </c>
      <c r="B403" s="1" t="s">
        <v>159</v>
      </c>
      <c r="C403" s="1" t="s">
        <v>325</v>
      </c>
      <c r="D403" s="4">
        <v>1100</v>
      </c>
      <c r="F403" s="2">
        <v>401</v>
      </c>
      <c r="G403" s="1" t="s">
        <v>1927</v>
      </c>
      <c r="H403" s="1" t="s">
        <v>1928</v>
      </c>
      <c r="I403" s="4">
        <v>1300</v>
      </c>
    </row>
    <row r="404" spans="1:9" ht="24.95" customHeight="1">
      <c r="A404" s="2">
        <v>402</v>
      </c>
      <c r="B404" s="1" t="s">
        <v>850</v>
      </c>
      <c r="C404" s="1" t="s">
        <v>851</v>
      </c>
      <c r="D404" s="4">
        <v>1900</v>
      </c>
      <c r="F404" s="2">
        <v>402</v>
      </c>
      <c r="G404" s="1" t="s">
        <v>1897</v>
      </c>
      <c r="H404" s="1" t="s">
        <v>1898</v>
      </c>
      <c r="I404" s="4">
        <v>5000</v>
      </c>
    </row>
    <row r="405" spans="1:9" ht="24.95" customHeight="1">
      <c r="A405" s="2">
        <v>403</v>
      </c>
      <c r="B405" s="1" t="s">
        <v>918</v>
      </c>
      <c r="C405" s="1" t="s">
        <v>919</v>
      </c>
      <c r="D405" s="4">
        <v>2500</v>
      </c>
      <c r="F405" s="2">
        <v>403</v>
      </c>
      <c r="G405" s="1" t="s">
        <v>1072</v>
      </c>
      <c r="H405" s="1" t="s">
        <v>1073</v>
      </c>
      <c r="I405" s="4">
        <v>3600</v>
      </c>
    </row>
    <row r="406" spans="1:9" ht="24.95" customHeight="1">
      <c r="A406" s="2">
        <v>404</v>
      </c>
      <c r="B406" s="2" t="s">
        <v>38</v>
      </c>
      <c r="C406" s="2" t="s">
        <v>206</v>
      </c>
      <c r="D406" s="4">
        <v>1100</v>
      </c>
      <c r="F406" s="2">
        <v>404</v>
      </c>
      <c r="G406" s="1" t="s">
        <v>1148</v>
      </c>
      <c r="H406" s="1" t="s">
        <v>1149</v>
      </c>
      <c r="I406" s="4">
        <v>1700</v>
      </c>
    </row>
    <row r="407" spans="1:9" ht="24.95" customHeight="1">
      <c r="A407" s="2">
        <v>405</v>
      </c>
      <c r="B407" s="1" t="s">
        <v>866</v>
      </c>
      <c r="C407" s="1" t="s">
        <v>867</v>
      </c>
      <c r="D407" s="4">
        <v>2000</v>
      </c>
      <c r="F407" s="2">
        <v>405</v>
      </c>
      <c r="G407" s="1" t="s">
        <v>2188</v>
      </c>
      <c r="H407" s="1" t="s">
        <v>2189</v>
      </c>
      <c r="I407" s="4">
        <v>5000</v>
      </c>
    </row>
    <row r="408" spans="1:9" ht="24.95" customHeight="1">
      <c r="A408" s="2">
        <v>406</v>
      </c>
      <c r="B408" s="1" t="s">
        <v>151</v>
      </c>
      <c r="C408" s="1" t="s">
        <v>316</v>
      </c>
      <c r="D408" s="4">
        <v>1100</v>
      </c>
      <c r="F408" s="2">
        <v>406</v>
      </c>
      <c r="G408" s="1" t="s">
        <v>2819</v>
      </c>
      <c r="H408" s="1" t="s">
        <v>2820</v>
      </c>
      <c r="I408" s="4">
        <v>1300</v>
      </c>
    </row>
    <row r="409" spans="1:9" ht="24.95" customHeight="1">
      <c r="A409" s="2">
        <v>407</v>
      </c>
      <c r="B409" s="1" t="s">
        <v>819</v>
      </c>
      <c r="C409" s="1" t="s">
        <v>820</v>
      </c>
      <c r="D409" s="4">
        <v>1100</v>
      </c>
      <c r="F409" s="2">
        <v>407</v>
      </c>
      <c r="G409" s="1" t="s">
        <v>2020</v>
      </c>
      <c r="H409" s="1" t="s">
        <v>2021</v>
      </c>
      <c r="I409" s="4">
        <v>2800</v>
      </c>
    </row>
    <row r="410" spans="1:9" ht="24.95" customHeight="1">
      <c r="A410" s="2">
        <v>408</v>
      </c>
      <c r="B410" s="2" t="s">
        <v>17</v>
      </c>
      <c r="C410" s="2" t="s">
        <v>185</v>
      </c>
      <c r="D410" s="4">
        <v>1100</v>
      </c>
      <c r="F410" s="2">
        <v>408</v>
      </c>
      <c r="G410" s="1" t="s">
        <v>2166</v>
      </c>
      <c r="H410" s="1" t="s">
        <v>2167</v>
      </c>
      <c r="I410" s="4">
        <v>1100</v>
      </c>
    </row>
    <row r="411" spans="1:9" ht="24.95" customHeight="1">
      <c r="A411" s="2">
        <v>409</v>
      </c>
      <c r="B411" s="1" t="s">
        <v>163</v>
      </c>
      <c r="C411" s="1" t="s">
        <v>329</v>
      </c>
      <c r="D411" s="4">
        <v>3000</v>
      </c>
      <c r="F411" s="2">
        <v>409</v>
      </c>
      <c r="G411" s="1" t="s">
        <v>1929</v>
      </c>
      <c r="H411" s="1" t="s">
        <v>1930</v>
      </c>
      <c r="I411" s="4">
        <v>2000</v>
      </c>
    </row>
    <row r="412" spans="1:9" ht="24.95" customHeight="1">
      <c r="A412" s="2">
        <v>410</v>
      </c>
      <c r="B412" s="2" t="s">
        <v>1346</v>
      </c>
      <c r="C412" s="2" t="s">
        <v>1347</v>
      </c>
      <c r="D412" s="4">
        <v>1500</v>
      </c>
      <c r="F412" s="2">
        <v>410</v>
      </c>
      <c r="G412" s="1" t="s">
        <v>2055</v>
      </c>
      <c r="H412" s="1" t="s">
        <v>2056</v>
      </c>
      <c r="I412" s="4">
        <v>5000</v>
      </c>
    </row>
    <row r="413" spans="1:9" ht="24.95" customHeight="1">
      <c r="A413" s="2">
        <v>411</v>
      </c>
      <c r="B413" s="2" t="s">
        <v>1457</v>
      </c>
      <c r="C413" s="2" t="s">
        <v>1458</v>
      </c>
      <c r="D413" s="4">
        <v>1100</v>
      </c>
      <c r="F413" s="2">
        <v>411</v>
      </c>
      <c r="G413" s="1" t="s">
        <v>2393</v>
      </c>
      <c r="H413" s="1" t="s">
        <v>2394</v>
      </c>
      <c r="I413" s="4">
        <v>1400</v>
      </c>
    </row>
    <row r="414" spans="1:9" ht="24.95" customHeight="1">
      <c r="A414" s="2">
        <v>412</v>
      </c>
      <c r="B414" s="2" t="s">
        <v>1507</v>
      </c>
      <c r="C414" s="2" t="s">
        <v>1508</v>
      </c>
      <c r="D414" s="4">
        <v>1800</v>
      </c>
      <c r="F414" s="2">
        <v>412</v>
      </c>
      <c r="G414" s="1" t="s">
        <v>2371</v>
      </c>
      <c r="H414" s="1" t="s">
        <v>2372</v>
      </c>
      <c r="I414" s="4">
        <v>2000</v>
      </c>
    </row>
    <row r="415" spans="1:9" ht="24.95" customHeight="1">
      <c r="A415" s="2">
        <v>413</v>
      </c>
      <c r="B415" s="1" t="s">
        <v>141</v>
      </c>
      <c r="C415" s="1" t="s">
        <v>306</v>
      </c>
      <c r="D415" s="4">
        <v>1900</v>
      </c>
      <c r="F415" s="2">
        <v>413</v>
      </c>
      <c r="G415" s="1" t="s">
        <v>2257</v>
      </c>
      <c r="H415" s="1" t="s">
        <v>2258</v>
      </c>
      <c r="I415" s="4">
        <v>2700</v>
      </c>
    </row>
    <row r="416" spans="1:9" ht="24.95" customHeight="1">
      <c r="A416" s="2">
        <v>414</v>
      </c>
      <c r="B416" s="1" t="s">
        <v>841</v>
      </c>
      <c r="C416" s="1" t="s">
        <v>842</v>
      </c>
      <c r="D416" s="4">
        <v>1100</v>
      </c>
      <c r="F416" s="2">
        <v>414</v>
      </c>
      <c r="G416" s="1" t="s">
        <v>2779</v>
      </c>
      <c r="H416" s="1" t="s">
        <v>2780</v>
      </c>
      <c r="I416" s="4">
        <v>2700</v>
      </c>
    </row>
    <row r="417" spans="1:9" ht="24.95" customHeight="1">
      <c r="A417" s="2">
        <v>415</v>
      </c>
      <c r="B417" s="1" t="s">
        <v>679</v>
      </c>
      <c r="C417" s="1" t="s">
        <v>680</v>
      </c>
      <c r="D417" s="4">
        <v>1100</v>
      </c>
      <c r="F417" s="2">
        <v>415</v>
      </c>
      <c r="G417" s="1" t="s">
        <v>1914</v>
      </c>
      <c r="H417" s="1" t="s">
        <v>1915</v>
      </c>
      <c r="I417" s="4">
        <v>3000</v>
      </c>
    </row>
    <row r="418" spans="1:9" ht="24.95" customHeight="1">
      <c r="A418" s="2">
        <v>416</v>
      </c>
      <c r="B418" s="2" t="s">
        <v>1322</v>
      </c>
      <c r="C418" s="2" t="s">
        <v>1323</v>
      </c>
      <c r="D418" s="4">
        <v>1100</v>
      </c>
      <c r="F418" s="2">
        <v>416</v>
      </c>
      <c r="G418" s="1" t="s">
        <v>3122</v>
      </c>
      <c r="H418" s="1" t="s">
        <v>3123</v>
      </c>
      <c r="I418" s="4">
        <v>1100</v>
      </c>
    </row>
    <row r="419" spans="1:9" ht="24.95" customHeight="1">
      <c r="A419" s="2">
        <v>417</v>
      </c>
      <c r="B419" s="1" t="s">
        <v>984</v>
      </c>
      <c r="C419" s="1" t="s">
        <v>985</v>
      </c>
      <c r="D419" s="4">
        <v>1600</v>
      </c>
      <c r="F419" s="2">
        <v>417</v>
      </c>
      <c r="G419" s="1" t="s">
        <v>2940</v>
      </c>
      <c r="H419" s="1" t="s">
        <v>2941</v>
      </c>
      <c r="I419" s="4">
        <v>5000</v>
      </c>
    </row>
    <row r="420" spans="1:9" ht="24.95" customHeight="1">
      <c r="A420" s="2">
        <v>418</v>
      </c>
      <c r="B420" s="1" t="s">
        <v>148</v>
      </c>
      <c r="C420" s="1" t="s">
        <v>313</v>
      </c>
      <c r="D420" s="4">
        <v>1100</v>
      </c>
      <c r="F420" s="2">
        <v>418</v>
      </c>
      <c r="G420" s="1" t="s">
        <v>1320</v>
      </c>
      <c r="H420" s="1" t="s">
        <v>1321</v>
      </c>
      <c r="I420" s="4">
        <v>1100</v>
      </c>
    </row>
    <row r="421" spans="1:9" ht="24.95" customHeight="1">
      <c r="A421" s="2">
        <v>419</v>
      </c>
      <c r="B421" s="2" t="s">
        <v>1370</v>
      </c>
      <c r="C421" s="2" t="s">
        <v>1371</v>
      </c>
      <c r="D421" s="4">
        <v>1100</v>
      </c>
      <c r="F421" s="2">
        <v>419</v>
      </c>
      <c r="G421" s="1" t="s">
        <v>2645</v>
      </c>
      <c r="H421" s="1" t="s">
        <v>2646</v>
      </c>
      <c r="I421" s="4">
        <v>2600</v>
      </c>
    </row>
    <row r="422" spans="1:9" ht="24.95" customHeight="1">
      <c r="A422" s="2">
        <v>420</v>
      </c>
      <c r="B422" s="2" t="s">
        <v>1300</v>
      </c>
      <c r="C422" s="2" t="s">
        <v>1301</v>
      </c>
      <c r="D422" s="4">
        <v>1100</v>
      </c>
      <c r="F422" s="2">
        <v>420</v>
      </c>
      <c r="G422" s="1" t="s">
        <v>1983</v>
      </c>
      <c r="H422" s="1" t="s">
        <v>1984</v>
      </c>
      <c r="I422" s="4">
        <v>3800</v>
      </c>
    </row>
    <row r="423" spans="1:9" ht="24.95" customHeight="1">
      <c r="A423" s="2">
        <v>421</v>
      </c>
      <c r="B423" s="1" t="s">
        <v>798</v>
      </c>
      <c r="C423" s="1" t="s">
        <v>799</v>
      </c>
      <c r="D423" s="4">
        <v>1100</v>
      </c>
      <c r="F423" s="2">
        <v>421</v>
      </c>
      <c r="G423" s="1" t="s">
        <v>2605</v>
      </c>
      <c r="H423" s="1" t="s">
        <v>2606</v>
      </c>
      <c r="I423" s="4">
        <v>4700</v>
      </c>
    </row>
    <row r="424" spans="1:9" ht="24.95" customHeight="1">
      <c r="A424" s="2">
        <v>422</v>
      </c>
      <c r="B424" s="2" t="s">
        <v>1239</v>
      </c>
      <c r="C424" s="2" t="s">
        <v>1240</v>
      </c>
      <c r="D424" s="4">
        <v>1100</v>
      </c>
      <c r="F424" s="2">
        <v>422</v>
      </c>
      <c r="G424" s="1" t="s">
        <v>1963</v>
      </c>
      <c r="H424" s="1" t="s">
        <v>1964</v>
      </c>
      <c r="I424" s="4">
        <v>4000</v>
      </c>
    </row>
    <row r="425" spans="1:9" ht="24.95" customHeight="1">
      <c r="A425" s="2">
        <v>423</v>
      </c>
      <c r="B425" s="1" t="s">
        <v>689</v>
      </c>
      <c r="C425" s="1" t="s">
        <v>690</v>
      </c>
      <c r="D425" s="4">
        <v>1600</v>
      </c>
      <c r="F425" s="2">
        <v>423</v>
      </c>
      <c r="G425" s="1" t="s">
        <v>2176</v>
      </c>
      <c r="H425" s="1" t="s">
        <v>2177</v>
      </c>
      <c r="I425" s="4">
        <v>5000</v>
      </c>
    </row>
    <row r="426" spans="1:9" ht="24.95" customHeight="1">
      <c r="A426" s="2">
        <v>424</v>
      </c>
      <c r="B426" s="1" t="s">
        <v>939</v>
      </c>
      <c r="C426" s="1" t="s">
        <v>940</v>
      </c>
      <c r="D426" s="4">
        <v>3000</v>
      </c>
      <c r="F426" s="2">
        <v>424</v>
      </c>
      <c r="G426" s="1" t="s">
        <v>2237</v>
      </c>
      <c r="H426" s="1" t="s">
        <v>2238</v>
      </c>
      <c r="I426" s="4">
        <v>2600</v>
      </c>
    </row>
    <row r="427" spans="1:9" ht="24.95" customHeight="1">
      <c r="A427" s="2">
        <v>425</v>
      </c>
      <c r="B427" s="2" t="s">
        <v>1334</v>
      </c>
      <c r="C427" s="2" t="s">
        <v>1335</v>
      </c>
      <c r="D427" s="4">
        <v>1100</v>
      </c>
      <c r="F427" s="2">
        <v>425</v>
      </c>
      <c r="G427" s="1" t="s">
        <v>61</v>
      </c>
      <c r="H427" s="1" t="s">
        <v>229</v>
      </c>
      <c r="I427" s="4">
        <v>2100</v>
      </c>
    </row>
    <row r="428" spans="1:9" ht="24.95" customHeight="1">
      <c r="A428" s="2">
        <v>426</v>
      </c>
      <c r="B428" s="2" t="s">
        <v>1252</v>
      </c>
      <c r="C428" s="2" t="s">
        <v>1253</v>
      </c>
      <c r="D428" s="4">
        <v>2400</v>
      </c>
      <c r="F428" s="2">
        <v>426</v>
      </c>
      <c r="G428" s="1" t="s">
        <v>866</v>
      </c>
      <c r="H428" s="1" t="s">
        <v>867</v>
      </c>
      <c r="I428" s="4">
        <v>5000</v>
      </c>
    </row>
    <row r="429" spans="1:9" ht="24.95" customHeight="1">
      <c r="A429" s="2">
        <v>427</v>
      </c>
      <c r="B429" s="1" t="s">
        <v>1116</v>
      </c>
      <c r="C429" s="1" t="s">
        <v>1117</v>
      </c>
      <c r="D429" s="4">
        <v>1800</v>
      </c>
      <c r="F429" s="2">
        <v>427</v>
      </c>
      <c r="G429" s="1" t="s">
        <v>1949</v>
      </c>
      <c r="H429" s="1" t="s">
        <v>1950</v>
      </c>
      <c r="I429" s="4">
        <v>5000</v>
      </c>
    </row>
    <row r="430" spans="1:9" ht="24.95" customHeight="1">
      <c r="A430" s="2">
        <v>428</v>
      </c>
      <c r="B430" s="1" t="s">
        <v>896</v>
      </c>
      <c r="C430" s="1" t="s">
        <v>897</v>
      </c>
      <c r="D430" s="4">
        <v>1100</v>
      </c>
      <c r="F430" s="2">
        <v>428</v>
      </c>
      <c r="G430" s="1" t="s">
        <v>1398</v>
      </c>
      <c r="H430" s="1" t="s">
        <v>1399</v>
      </c>
      <c r="I430" s="4">
        <v>1200</v>
      </c>
    </row>
    <row r="431" spans="1:9" ht="24.95" customHeight="1">
      <c r="A431" s="2">
        <v>429</v>
      </c>
      <c r="B431" s="1" t="s">
        <v>825</v>
      </c>
      <c r="C431" s="1" t="s">
        <v>826</v>
      </c>
      <c r="D431" s="4">
        <v>1100</v>
      </c>
      <c r="F431" s="2">
        <v>429</v>
      </c>
      <c r="G431" s="1" t="s">
        <v>2451</v>
      </c>
      <c r="H431" s="1" t="s">
        <v>2452</v>
      </c>
      <c r="I431" s="4">
        <v>5000</v>
      </c>
    </row>
    <row r="432" spans="1:9" ht="24.95" customHeight="1">
      <c r="A432" s="2">
        <v>430</v>
      </c>
      <c r="B432" s="1" t="s">
        <v>900</v>
      </c>
      <c r="C432" s="1" t="s">
        <v>901</v>
      </c>
      <c r="D432" s="4">
        <v>1100</v>
      </c>
      <c r="F432" s="2">
        <v>430</v>
      </c>
      <c r="G432" s="1" t="s">
        <v>1878</v>
      </c>
      <c r="H432" s="1" t="s">
        <v>1879</v>
      </c>
      <c r="I432" s="4">
        <v>2900</v>
      </c>
    </row>
    <row r="433" spans="1:9" ht="24.95" customHeight="1">
      <c r="A433" s="2">
        <v>431</v>
      </c>
      <c r="B433" s="2" t="s">
        <v>1463</v>
      </c>
      <c r="C433" s="2" t="s">
        <v>1464</v>
      </c>
      <c r="D433" s="4">
        <v>1100</v>
      </c>
      <c r="F433" s="2">
        <v>431</v>
      </c>
      <c r="G433" s="1" t="s">
        <v>1246</v>
      </c>
      <c r="H433" s="1" t="s">
        <v>2495</v>
      </c>
      <c r="I433" s="4">
        <v>1600</v>
      </c>
    </row>
    <row r="434" spans="1:9" ht="24.95" customHeight="1">
      <c r="A434" s="2">
        <v>432</v>
      </c>
      <c r="B434" s="1" t="s">
        <v>996</v>
      </c>
      <c r="C434" s="1" t="s">
        <v>997</v>
      </c>
      <c r="D434" s="4">
        <v>1800</v>
      </c>
      <c r="F434" s="2">
        <v>432</v>
      </c>
      <c r="G434" s="1" t="s">
        <v>1781</v>
      </c>
      <c r="H434" s="1" t="s">
        <v>1782</v>
      </c>
      <c r="I434" s="4">
        <v>1300</v>
      </c>
    </row>
    <row r="435" spans="1:9" ht="24.95" customHeight="1">
      <c r="A435" s="2">
        <v>433</v>
      </c>
      <c r="B435" s="2" t="s">
        <v>1274</v>
      </c>
      <c r="C435" s="2" t="s">
        <v>1275</v>
      </c>
      <c r="D435" s="4">
        <v>1200</v>
      </c>
      <c r="F435" s="2">
        <v>433</v>
      </c>
      <c r="G435" s="1" t="s">
        <v>1975</v>
      </c>
      <c r="H435" s="1" t="s">
        <v>1976</v>
      </c>
      <c r="I435" s="4">
        <v>2300</v>
      </c>
    </row>
    <row r="436" spans="1:9" ht="24.95" customHeight="1">
      <c r="A436" s="2">
        <v>434</v>
      </c>
      <c r="B436" s="2" t="s">
        <v>1332</v>
      </c>
      <c r="C436" s="2" t="s">
        <v>1333</v>
      </c>
      <c r="D436" s="4">
        <v>1100</v>
      </c>
      <c r="F436" s="2">
        <v>434</v>
      </c>
      <c r="G436" s="1" t="s">
        <v>1889</v>
      </c>
      <c r="H436" s="1" t="s">
        <v>1890</v>
      </c>
      <c r="I436" s="4">
        <v>1100</v>
      </c>
    </row>
    <row r="437" spans="1:9" ht="24.95" customHeight="1">
      <c r="A437" s="2">
        <v>435</v>
      </c>
      <c r="B437" s="1" t="s">
        <v>922</v>
      </c>
      <c r="C437" s="1" t="s">
        <v>923</v>
      </c>
      <c r="D437" s="4">
        <v>1100</v>
      </c>
      <c r="F437" s="2">
        <v>435</v>
      </c>
      <c r="G437" s="1" t="s">
        <v>1891</v>
      </c>
      <c r="H437" s="1" t="s">
        <v>1892</v>
      </c>
      <c r="I437" s="4">
        <v>2300</v>
      </c>
    </row>
    <row r="438" spans="1:9" ht="24.95" customHeight="1">
      <c r="A438" s="2">
        <v>436</v>
      </c>
      <c r="B438" s="2" t="s">
        <v>1286</v>
      </c>
      <c r="C438" s="2" t="s">
        <v>1287</v>
      </c>
      <c r="D438" s="4">
        <v>1100</v>
      </c>
      <c r="F438" s="2">
        <v>436</v>
      </c>
      <c r="G438" s="1" t="s">
        <v>2243</v>
      </c>
      <c r="H438" s="1" t="s">
        <v>2244</v>
      </c>
      <c r="I438" s="4">
        <v>3000</v>
      </c>
    </row>
    <row r="439" spans="1:9" ht="24.95" customHeight="1">
      <c r="A439" s="2">
        <v>437</v>
      </c>
      <c r="B439" s="1" t="s">
        <v>1037</v>
      </c>
      <c r="C439" s="1" t="s">
        <v>1038</v>
      </c>
      <c r="D439" s="4">
        <v>1100</v>
      </c>
      <c r="F439" s="2">
        <v>437</v>
      </c>
      <c r="G439" s="1" t="s">
        <v>1937</v>
      </c>
      <c r="H439" s="1" t="s">
        <v>1938</v>
      </c>
      <c r="I439" s="4">
        <v>4500</v>
      </c>
    </row>
    <row r="440" spans="1:9" ht="24.95" customHeight="1">
      <c r="A440" s="2">
        <v>438</v>
      </c>
      <c r="B440" s="2" t="s">
        <v>1229</v>
      </c>
      <c r="C440" s="2" t="s">
        <v>1230</v>
      </c>
      <c r="D440" s="4">
        <v>1100</v>
      </c>
      <c r="F440" s="2">
        <v>438</v>
      </c>
      <c r="G440" s="1" t="s">
        <v>2202</v>
      </c>
      <c r="H440" s="1" t="s">
        <v>2203</v>
      </c>
      <c r="I440" s="4">
        <v>5000</v>
      </c>
    </row>
    <row r="441" spans="1:9" ht="24.95" customHeight="1">
      <c r="A441" s="2">
        <v>439</v>
      </c>
      <c r="B441" s="1" t="s">
        <v>845</v>
      </c>
      <c r="C441" s="1" t="s">
        <v>846</v>
      </c>
      <c r="D441" s="4">
        <v>1100</v>
      </c>
      <c r="F441" s="2">
        <v>439</v>
      </c>
      <c r="G441" s="1" t="s">
        <v>1031</v>
      </c>
      <c r="H441" s="1" t="s">
        <v>1032</v>
      </c>
      <c r="I441" s="4">
        <v>1100</v>
      </c>
    </row>
    <row r="442" spans="1:9" ht="24.95" customHeight="1">
      <c r="F442" s="2">
        <v>440</v>
      </c>
      <c r="G442" s="1" t="s">
        <v>2327</v>
      </c>
      <c r="H442" s="1" t="s">
        <v>2328</v>
      </c>
      <c r="I442" s="4">
        <v>5000</v>
      </c>
    </row>
    <row r="443" spans="1:9" ht="24.95" customHeight="1">
      <c r="F443" s="2">
        <v>441</v>
      </c>
      <c r="G443" s="1" t="s">
        <v>2064</v>
      </c>
      <c r="H443" s="1" t="s">
        <v>2065</v>
      </c>
      <c r="I443" s="4">
        <v>5000</v>
      </c>
    </row>
    <row r="444" spans="1:9" ht="24.95" customHeight="1">
      <c r="F444" s="2">
        <v>442</v>
      </c>
      <c r="G444" s="1" t="s">
        <v>2180</v>
      </c>
      <c r="H444" s="1" t="s">
        <v>2181</v>
      </c>
      <c r="I444" s="4">
        <v>1100</v>
      </c>
    </row>
    <row r="445" spans="1:9" ht="24.95" customHeight="1">
      <c r="F445" s="2">
        <v>443</v>
      </c>
      <c r="G445" s="1" t="s">
        <v>2509</v>
      </c>
      <c r="H445" s="1" t="s">
        <v>2510</v>
      </c>
      <c r="I445" s="4">
        <v>1200</v>
      </c>
    </row>
    <row r="446" spans="1:9" ht="24.95" customHeight="1">
      <c r="F446" s="2">
        <v>444</v>
      </c>
      <c r="G446" s="1" t="s">
        <v>1350</v>
      </c>
      <c r="H446" s="1" t="s">
        <v>1351</v>
      </c>
      <c r="I446" s="4">
        <v>1100</v>
      </c>
    </row>
    <row r="447" spans="1:9" ht="24.95" customHeight="1">
      <c r="F447" s="2">
        <v>445</v>
      </c>
      <c r="G447" s="1" t="s">
        <v>1925</v>
      </c>
      <c r="H447" s="1" t="s">
        <v>1926</v>
      </c>
      <c r="I447" s="4">
        <v>1800</v>
      </c>
    </row>
    <row r="448" spans="1:9" ht="24.95" customHeight="1">
      <c r="F448" s="2">
        <v>446</v>
      </c>
      <c r="G448" s="1" t="s">
        <v>2445</v>
      </c>
      <c r="H448" s="1" t="s">
        <v>2446</v>
      </c>
      <c r="I448" s="4">
        <v>2800</v>
      </c>
    </row>
    <row r="449" spans="6:9" ht="24.95" customHeight="1">
      <c r="F449" s="2">
        <v>447</v>
      </c>
      <c r="G449" s="1" t="s">
        <v>371</v>
      </c>
      <c r="H449" s="1" t="s">
        <v>372</v>
      </c>
      <c r="I449" s="4">
        <v>5000</v>
      </c>
    </row>
    <row r="450" spans="6:9" ht="24.95" customHeight="1">
      <c r="F450" s="2">
        <v>448</v>
      </c>
      <c r="G450" s="1" t="s">
        <v>1070</v>
      </c>
      <c r="H450" s="1" t="s">
        <v>1071</v>
      </c>
      <c r="I450" s="4">
        <v>5000</v>
      </c>
    </row>
    <row r="451" spans="6:9" ht="24.95" customHeight="1">
      <c r="F451" s="2">
        <v>449</v>
      </c>
      <c r="G451" s="1" t="s">
        <v>1208</v>
      </c>
      <c r="H451" s="1" t="s">
        <v>1209</v>
      </c>
      <c r="I451" s="4">
        <v>1500</v>
      </c>
    </row>
    <row r="452" spans="6:9" ht="24.95" customHeight="1">
      <c r="F452" s="2">
        <v>450</v>
      </c>
      <c r="G452" s="1" t="s">
        <v>2140</v>
      </c>
      <c r="H452" s="1" t="s">
        <v>2141</v>
      </c>
      <c r="I452" s="4">
        <v>2400</v>
      </c>
    </row>
    <row r="453" spans="6:9" ht="24.95" customHeight="1">
      <c r="F453" s="2">
        <v>451</v>
      </c>
      <c r="G453" s="1" t="s">
        <v>1352</v>
      </c>
      <c r="H453" s="1" t="s">
        <v>2529</v>
      </c>
      <c r="I453" s="4">
        <v>2700</v>
      </c>
    </row>
    <row r="454" spans="6:9" ht="24.95" customHeight="1">
      <c r="F454" s="2">
        <v>452</v>
      </c>
      <c r="G454" s="1" t="s">
        <v>1146</v>
      </c>
      <c r="H454" s="1" t="s">
        <v>1147</v>
      </c>
      <c r="I454" s="4">
        <v>1100</v>
      </c>
    </row>
    <row r="455" spans="6:9" ht="24.95" customHeight="1">
      <c r="F455" s="2">
        <v>453</v>
      </c>
      <c r="G455" s="1" t="s">
        <v>1129</v>
      </c>
      <c r="H455" s="1" t="s">
        <v>1130</v>
      </c>
      <c r="I455" s="4">
        <v>1100</v>
      </c>
    </row>
    <row r="456" spans="6:9" ht="24.95" customHeight="1">
      <c r="F456" s="2">
        <v>454</v>
      </c>
      <c r="G456" s="1" t="s">
        <v>534</v>
      </c>
      <c r="H456" s="1" t="s">
        <v>1191</v>
      </c>
      <c r="I456" s="4">
        <v>1400</v>
      </c>
    </row>
    <row r="457" spans="6:9" ht="24.95" customHeight="1">
      <c r="F457" s="2">
        <v>455</v>
      </c>
      <c r="G457" s="1" t="s">
        <v>2126</v>
      </c>
      <c r="H457" s="1" t="s">
        <v>2127</v>
      </c>
      <c r="I457" s="4">
        <v>3700</v>
      </c>
    </row>
    <row r="458" spans="6:9" ht="24.95" customHeight="1">
      <c r="F458" s="2">
        <v>456</v>
      </c>
      <c r="G458" s="1" t="s">
        <v>2523</v>
      </c>
      <c r="H458" s="1" t="s">
        <v>2524</v>
      </c>
      <c r="I458" s="4">
        <v>2000</v>
      </c>
    </row>
    <row r="459" spans="6:9" ht="24.95" customHeight="1">
      <c r="F459" s="2">
        <v>457</v>
      </c>
      <c r="G459" s="1" t="s">
        <v>2014</v>
      </c>
      <c r="H459" s="1" t="s">
        <v>2015</v>
      </c>
      <c r="I459" s="4">
        <v>5000</v>
      </c>
    </row>
    <row r="460" spans="6:9" ht="24.95" customHeight="1">
      <c r="F460" s="2">
        <v>458</v>
      </c>
      <c r="G460" s="1" t="s">
        <v>2341</v>
      </c>
      <c r="H460" s="1" t="s">
        <v>2342</v>
      </c>
      <c r="I460" s="4">
        <v>2800</v>
      </c>
    </row>
    <row r="461" spans="6:9" ht="24.95" customHeight="1">
      <c r="F461" s="2">
        <v>459</v>
      </c>
      <c r="G461" s="1" t="s">
        <v>2168</v>
      </c>
      <c r="H461" s="1" t="s">
        <v>2169</v>
      </c>
      <c r="I461" s="4">
        <v>1100</v>
      </c>
    </row>
    <row r="462" spans="6:9" ht="24.95" customHeight="1">
      <c r="F462" s="2">
        <v>460</v>
      </c>
      <c r="G462" s="1" t="s">
        <v>1068</v>
      </c>
      <c r="H462" s="1" t="s">
        <v>1069</v>
      </c>
      <c r="I462" s="4">
        <v>2300</v>
      </c>
    </row>
    <row r="463" spans="6:9" ht="24.95" customHeight="1">
      <c r="F463" s="2">
        <v>461</v>
      </c>
      <c r="G463" s="1" t="s">
        <v>739</v>
      </c>
      <c r="H463" s="1" t="s">
        <v>740</v>
      </c>
      <c r="I463" s="4">
        <v>1100</v>
      </c>
    </row>
    <row r="464" spans="6:9" ht="24.95" customHeight="1">
      <c r="F464" s="2">
        <v>462</v>
      </c>
      <c r="G464" s="1" t="s">
        <v>522</v>
      </c>
      <c r="H464" s="1" t="s">
        <v>523</v>
      </c>
      <c r="I464" s="4">
        <v>1100</v>
      </c>
    </row>
    <row r="465" spans="6:9" ht="24.95" customHeight="1">
      <c r="F465" s="2">
        <v>463</v>
      </c>
      <c r="G465" s="1" t="s">
        <v>2884</v>
      </c>
      <c r="H465" s="1" t="s">
        <v>2885</v>
      </c>
      <c r="I465" s="4">
        <v>5000</v>
      </c>
    </row>
    <row r="466" spans="6:9" ht="24.95" customHeight="1">
      <c r="F466" s="2">
        <v>464</v>
      </c>
      <c r="G466" s="1" t="s">
        <v>2906</v>
      </c>
      <c r="H466" s="1" t="s">
        <v>2907</v>
      </c>
      <c r="I466" s="4">
        <v>5000</v>
      </c>
    </row>
    <row r="467" spans="6:9" ht="24.95" customHeight="1">
      <c r="F467" s="2">
        <v>465</v>
      </c>
      <c r="G467" s="1" t="s">
        <v>2059</v>
      </c>
      <c r="H467" s="1" t="s">
        <v>2060</v>
      </c>
      <c r="I467" s="4">
        <v>1100</v>
      </c>
    </row>
    <row r="468" spans="6:9" ht="24.95" customHeight="1">
      <c r="F468" s="2">
        <v>466</v>
      </c>
      <c r="G468" s="1" t="s">
        <v>2087</v>
      </c>
      <c r="H468" s="1" t="s">
        <v>2088</v>
      </c>
      <c r="I468" s="4">
        <v>1100</v>
      </c>
    </row>
    <row r="469" spans="6:9" ht="24.95" customHeight="1">
      <c r="F469" s="2">
        <v>467</v>
      </c>
      <c r="G469" s="1" t="s">
        <v>711</v>
      </c>
      <c r="H469" s="1" t="s">
        <v>712</v>
      </c>
      <c r="I469" s="4">
        <v>2200</v>
      </c>
    </row>
    <row r="470" spans="6:9" ht="24.95" customHeight="1">
      <c r="F470" s="2">
        <v>468</v>
      </c>
      <c r="G470" s="1" t="s">
        <v>118</v>
      </c>
      <c r="H470" s="1" t="s">
        <v>284</v>
      </c>
      <c r="I470" s="4">
        <v>1300</v>
      </c>
    </row>
    <row r="471" spans="6:9" ht="24.95" customHeight="1">
      <c r="F471" s="2">
        <v>469</v>
      </c>
      <c r="G471" s="1" t="s">
        <v>1074</v>
      </c>
      <c r="H471" s="1" t="s">
        <v>1075</v>
      </c>
      <c r="I471" s="4">
        <v>3800</v>
      </c>
    </row>
    <row r="472" spans="6:9" ht="24.95" customHeight="1">
      <c r="F472" s="2">
        <v>470</v>
      </c>
      <c r="G472" s="1" t="s">
        <v>776</v>
      </c>
      <c r="H472" s="1" t="s">
        <v>777</v>
      </c>
      <c r="I472" s="4">
        <v>3100</v>
      </c>
    </row>
    <row r="473" spans="6:9" ht="24.95" customHeight="1">
      <c r="F473" s="2">
        <v>471</v>
      </c>
      <c r="G473" s="1" t="s">
        <v>2172</v>
      </c>
      <c r="H473" s="1" t="s">
        <v>2173</v>
      </c>
      <c r="I473" s="4">
        <v>3300</v>
      </c>
    </row>
    <row r="474" spans="6:9" ht="24.95" customHeight="1">
      <c r="F474" s="2">
        <v>472</v>
      </c>
      <c r="G474" s="1" t="s">
        <v>153</v>
      </c>
      <c r="H474" s="1" t="s">
        <v>318</v>
      </c>
      <c r="I474" s="4">
        <v>1100</v>
      </c>
    </row>
    <row r="475" spans="6:9" ht="24.95" customHeight="1">
      <c r="F475" s="2">
        <v>473</v>
      </c>
      <c r="G475" s="1" t="s">
        <v>2373</v>
      </c>
      <c r="H475" s="1" t="s">
        <v>2374</v>
      </c>
      <c r="I475" s="4">
        <v>2100</v>
      </c>
    </row>
    <row r="476" spans="6:9" ht="24.95" customHeight="1">
      <c r="F476" s="2">
        <v>474</v>
      </c>
      <c r="G476" s="1" t="s">
        <v>2615</v>
      </c>
      <c r="H476" s="1" t="s">
        <v>2616</v>
      </c>
      <c r="I476" s="4">
        <v>4000</v>
      </c>
    </row>
    <row r="477" spans="6:9" ht="24.95" customHeight="1">
      <c r="F477" s="2">
        <v>475</v>
      </c>
      <c r="G477" s="1" t="s">
        <v>1486</v>
      </c>
      <c r="H477" s="1" t="s">
        <v>1487</v>
      </c>
      <c r="I477" s="4">
        <v>1600</v>
      </c>
    </row>
    <row r="478" spans="6:9" ht="24.95" customHeight="1">
      <c r="F478" s="2">
        <v>476</v>
      </c>
      <c r="G478" s="1" t="s">
        <v>2277</v>
      </c>
      <c r="H478" s="1" t="s">
        <v>2278</v>
      </c>
      <c r="I478" s="4">
        <v>5000</v>
      </c>
    </row>
    <row r="479" spans="6:9" ht="24.95" customHeight="1">
      <c r="F479" s="2">
        <v>477</v>
      </c>
      <c r="G479" s="1" t="s">
        <v>2359</v>
      </c>
      <c r="H479" s="1" t="s">
        <v>2360</v>
      </c>
      <c r="I479" s="4">
        <v>1100</v>
      </c>
    </row>
    <row r="480" spans="6:9" ht="24.95" customHeight="1">
      <c r="F480" s="2">
        <v>478</v>
      </c>
      <c r="G480" s="1" t="s">
        <v>2423</v>
      </c>
      <c r="H480" s="1" t="s">
        <v>2424</v>
      </c>
      <c r="I480" s="4">
        <v>1100</v>
      </c>
    </row>
    <row r="481" spans="6:9" ht="24.95" customHeight="1">
      <c r="F481" s="2">
        <v>479</v>
      </c>
      <c r="G481" s="1" t="s">
        <v>2601</v>
      </c>
      <c r="H481" s="1" t="s">
        <v>2602</v>
      </c>
      <c r="I481" s="4">
        <v>2200</v>
      </c>
    </row>
    <row r="482" spans="6:9" ht="24.95" customHeight="1">
      <c r="F482" s="2">
        <v>480</v>
      </c>
      <c r="G482" s="1" t="s">
        <v>961</v>
      </c>
      <c r="H482" s="1" t="s">
        <v>962</v>
      </c>
      <c r="I482" s="4">
        <v>2500</v>
      </c>
    </row>
    <row r="483" spans="6:9" ht="24.95" customHeight="1">
      <c r="F483" s="2">
        <v>481</v>
      </c>
      <c r="G483" s="1" t="s">
        <v>2411</v>
      </c>
      <c r="H483" s="1" t="s">
        <v>2412</v>
      </c>
      <c r="I483" s="4">
        <v>5000</v>
      </c>
    </row>
    <row r="484" spans="6:9" ht="24.95" customHeight="1">
      <c r="F484" s="2">
        <v>482</v>
      </c>
      <c r="G484" s="1" t="s">
        <v>1610</v>
      </c>
      <c r="H484" s="1" t="s">
        <v>2461</v>
      </c>
      <c r="I484" s="4">
        <v>3500</v>
      </c>
    </row>
    <row r="485" spans="6:9" ht="24.95" customHeight="1">
      <c r="F485" s="2">
        <v>483</v>
      </c>
      <c r="G485" s="1" t="s">
        <v>2279</v>
      </c>
      <c r="H485" s="1" t="s">
        <v>2280</v>
      </c>
      <c r="I485" s="4">
        <v>5000</v>
      </c>
    </row>
    <row r="486" spans="6:9" ht="24.95" customHeight="1">
      <c r="F486" s="2">
        <v>484</v>
      </c>
      <c r="G486" s="1" t="s">
        <v>579</v>
      </c>
      <c r="H486" s="1" t="s">
        <v>580</v>
      </c>
      <c r="I486" s="4">
        <v>5000</v>
      </c>
    </row>
    <row r="487" spans="6:9" ht="24.95" customHeight="1">
      <c r="F487" s="2">
        <v>485</v>
      </c>
      <c r="G487" s="1" t="s">
        <v>2345</v>
      </c>
      <c r="H487" s="1" t="s">
        <v>2346</v>
      </c>
      <c r="I487" s="4">
        <v>5000</v>
      </c>
    </row>
    <row r="488" spans="6:9" ht="24.95" customHeight="1">
      <c r="F488" s="2">
        <v>486</v>
      </c>
      <c r="G488" s="1" t="s">
        <v>1488</v>
      </c>
      <c r="H488" s="1" t="s">
        <v>1489</v>
      </c>
      <c r="I488" s="4">
        <v>1100</v>
      </c>
    </row>
    <row r="489" spans="6:9" ht="24.95" customHeight="1">
      <c r="F489" s="2">
        <v>487</v>
      </c>
      <c r="G489" s="1" t="s">
        <v>2852</v>
      </c>
      <c r="H489" s="1" t="s">
        <v>2853</v>
      </c>
      <c r="I489" s="4">
        <v>4300</v>
      </c>
    </row>
    <row r="490" spans="6:9" ht="24.95" customHeight="1">
      <c r="F490" s="2">
        <v>488</v>
      </c>
      <c r="G490" s="1" t="s">
        <v>2259</v>
      </c>
      <c r="H490" s="1" t="s">
        <v>2260</v>
      </c>
      <c r="I490" s="4">
        <v>5000</v>
      </c>
    </row>
    <row r="491" spans="6:9" ht="24.95" customHeight="1">
      <c r="F491" s="2">
        <v>489</v>
      </c>
      <c r="G491" s="1" t="s">
        <v>1318</v>
      </c>
      <c r="H491" s="1" t="s">
        <v>1319</v>
      </c>
      <c r="I491" s="4">
        <v>1100</v>
      </c>
    </row>
    <row r="492" spans="6:9" ht="24.95" customHeight="1">
      <c r="F492" s="2">
        <v>490</v>
      </c>
      <c r="G492" s="1" t="s">
        <v>1473</v>
      </c>
      <c r="H492" s="1" t="s">
        <v>1474</v>
      </c>
      <c r="I492" s="4">
        <v>1600</v>
      </c>
    </row>
    <row r="493" spans="6:9" ht="24.95" customHeight="1">
      <c r="F493" s="2">
        <v>491</v>
      </c>
      <c r="G493" s="1" t="s">
        <v>2198</v>
      </c>
      <c r="H493" s="1" t="s">
        <v>2199</v>
      </c>
      <c r="I493" s="4">
        <v>3400</v>
      </c>
    </row>
    <row r="494" spans="6:9" ht="24.95" customHeight="1">
      <c r="F494" s="2">
        <v>492</v>
      </c>
      <c r="G494" s="1" t="s">
        <v>2283</v>
      </c>
      <c r="H494" s="1" t="s">
        <v>2284</v>
      </c>
      <c r="I494" s="4">
        <v>1100</v>
      </c>
    </row>
    <row r="495" spans="6:9" ht="24.95" customHeight="1">
      <c r="F495" s="2">
        <v>493</v>
      </c>
      <c r="G495" s="1" t="s">
        <v>1711</v>
      </c>
      <c r="H495" s="1" t="s">
        <v>1712</v>
      </c>
      <c r="I495" s="4">
        <v>4300</v>
      </c>
    </row>
    <row r="496" spans="6:9" ht="24.95" customHeight="1">
      <c r="F496" s="2">
        <v>494</v>
      </c>
      <c r="G496" s="1" t="s">
        <v>2281</v>
      </c>
      <c r="H496" s="1" t="s">
        <v>2282</v>
      </c>
      <c r="I496" s="4">
        <v>1100</v>
      </c>
    </row>
    <row r="497" spans="6:9" ht="24.95" customHeight="1">
      <c r="F497" s="2">
        <v>495</v>
      </c>
      <c r="G497" s="1" t="s">
        <v>1996</v>
      </c>
      <c r="H497" s="1" t="s">
        <v>1997</v>
      </c>
      <c r="I497" s="4">
        <v>1900</v>
      </c>
    </row>
    <row r="498" spans="6:9" ht="24.95" customHeight="1">
      <c r="F498" s="2">
        <v>496</v>
      </c>
      <c r="G498" s="1" t="s">
        <v>2108</v>
      </c>
      <c r="H498" s="1" t="s">
        <v>2109</v>
      </c>
      <c r="I498" s="4">
        <v>3000</v>
      </c>
    </row>
    <row r="499" spans="6:9" ht="24.95" customHeight="1">
      <c r="F499" s="2">
        <v>497</v>
      </c>
      <c r="G499" s="1" t="s">
        <v>1106</v>
      </c>
      <c r="H499" s="1" t="s">
        <v>2139</v>
      </c>
      <c r="I499" s="4">
        <v>5000</v>
      </c>
    </row>
    <row r="500" spans="6:9" ht="24.95" customHeight="1">
      <c r="F500" s="2">
        <v>498</v>
      </c>
      <c r="G500" s="1" t="s">
        <v>452</v>
      </c>
      <c r="H500" s="1" t="s">
        <v>453</v>
      </c>
      <c r="I500" s="4">
        <v>5000</v>
      </c>
    </row>
    <row r="501" spans="6:9" ht="24.95" customHeight="1">
      <c r="F501" s="2">
        <v>499</v>
      </c>
      <c r="G501" s="1" t="s">
        <v>2960</v>
      </c>
      <c r="H501" s="1" t="s">
        <v>2961</v>
      </c>
      <c r="I501" s="4">
        <v>2100</v>
      </c>
    </row>
    <row r="502" spans="6:9" ht="24.95" customHeight="1">
      <c r="F502" s="2">
        <v>500</v>
      </c>
      <c r="G502" s="1" t="s">
        <v>1476</v>
      </c>
      <c r="H502" s="1" t="s">
        <v>1477</v>
      </c>
      <c r="I502" s="4">
        <v>4400</v>
      </c>
    </row>
    <row r="503" spans="6:9" ht="24.95" customHeight="1">
      <c r="F503" s="2">
        <v>501</v>
      </c>
      <c r="G503" s="1" t="s">
        <v>2067</v>
      </c>
      <c r="H503" s="1" t="s">
        <v>2068</v>
      </c>
      <c r="I503" s="4">
        <v>2600</v>
      </c>
    </row>
    <row r="504" spans="6:9" ht="24.95" customHeight="1">
      <c r="F504" s="2">
        <v>502</v>
      </c>
      <c r="G504" s="1" t="s">
        <v>2589</v>
      </c>
      <c r="H504" s="1" t="s">
        <v>2590</v>
      </c>
      <c r="I504" s="4">
        <v>2700</v>
      </c>
    </row>
    <row r="505" spans="6:9" ht="24.95" customHeight="1">
      <c r="F505" s="2">
        <v>503</v>
      </c>
      <c r="G505" s="1" t="s">
        <v>2307</v>
      </c>
      <c r="H505" s="1" t="s">
        <v>2308</v>
      </c>
      <c r="I505" s="4">
        <v>1100</v>
      </c>
    </row>
    <row r="506" spans="6:9" ht="24.95" customHeight="1">
      <c r="F506" s="2">
        <v>504</v>
      </c>
      <c r="G506" s="1" t="s">
        <v>1912</v>
      </c>
      <c r="H506" s="1" t="s">
        <v>1913</v>
      </c>
      <c r="I506" s="4">
        <v>2000</v>
      </c>
    </row>
    <row r="507" spans="6:9" ht="24.95" customHeight="1">
      <c r="F507" s="2">
        <v>505</v>
      </c>
      <c r="G507" s="1" t="s">
        <v>3058</v>
      </c>
      <c r="H507" s="1" t="s">
        <v>3059</v>
      </c>
      <c r="I507" s="4">
        <v>2800</v>
      </c>
    </row>
    <row r="508" spans="6:9" ht="24.95" customHeight="1">
      <c r="F508" s="2">
        <v>506</v>
      </c>
      <c r="G508" s="1" t="s">
        <v>2305</v>
      </c>
      <c r="H508" s="1" t="s">
        <v>2306</v>
      </c>
      <c r="I508" s="4">
        <v>1100</v>
      </c>
    </row>
    <row r="509" spans="6:9" ht="24.95" customHeight="1">
      <c r="F509" s="2">
        <v>507</v>
      </c>
      <c r="G509" s="1" t="s">
        <v>1969</v>
      </c>
      <c r="H509" s="1" t="s">
        <v>1970</v>
      </c>
      <c r="I509" s="4">
        <v>1100</v>
      </c>
    </row>
    <row r="510" spans="6:9" ht="24.95" customHeight="1">
      <c r="F510" s="2">
        <v>508</v>
      </c>
      <c r="G510" s="1" t="s">
        <v>2091</v>
      </c>
      <c r="H510" s="1" t="s">
        <v>2092</v>
      </c>
      <c r="I510" s="4">
        <v>1700</v>
      </c>
    </row>
    <row r="511" spans="6:9" ht="24.95" customHeight="1">
      <c r="F511" s="2">
        <v>509</v>
      </c>
      <c r="G511" s="1" t="s">
        <v>2004</v>
      </c>
      <c r="H511" s="1" t="s">
        <v>2005</v>
      </c>
      <c r="I511" s="4">
        <v>1800</v>
      </c>
    </row>
    <row r="512" spans="6:9" ht="24.95" customHeight="1">
      <c r="F512" s="2">
        <v>510</v>
      </c>
      <c r="G512" s="1" t="s">
        <v>168</v>
      </c>
      <c r="H512" s="1" t="s">
        <v>334</v>
      </c>
      <c r="I512" s="4">
        <v>2400</v>
      </c>
    </row>
    <row r="513" spans="6:9" ht="24.95" customHeight="1">
      <c r="F513" s="2">
        <v>511</v>
      </c>
      <c r="G513" s="1" t="s">
        <v>2956</v>
      </c>
      <c r="H513" s="1" t="s">
        <v>2957</v>
      </c>
      <c r="I513" s="4">
        <v>1100</v>
      </c>
    </row>
    <row r="514" spans="6:9" ht="24.95" customHeight="1">
      <c r="F514" s="2">
        <v>512</v>
      </c>
      <c r="G514" s="1" t="s">
        <v>2144</v>
      </c>
      <c r="H514" s="1" t="s">
        <v>2145</v>
      </c>
      <c r="I514" s="4">
        <v>2300</v>
      </c>
    </row>
    <row r="515" spans="6:9" ht="24.95" customHeight="1">
      <c r="F515" s="2">
        <v>513</v>
      </c>
      <c r="G515" s="1" t="s">
        <v>1613</v>
      </c>
      <c r="H515" s="1" t="s">
        <v>1614</v>
      </c>
      <c r="I515" s="4">
        <v>1100</v>
      </c>
    </row>
    <row r="516" spans="6:9" ht="24.95" customHeight="1">
      <c r="F516" s="2">
        <v>514</v>
      </c>
      <c r="G516" s="1" t="s">
        <v>2689</v>
      </c>
      <c r="H516" s="1" t="s">
        <v>2690</v>
      </c>
      <c r="I516" s="4">
        <v>1100</v>
      </c>
    </row>
    <row r="517" spans="6:9" ht="24.95" customHeight="1">
      <c r="F517" s="2">
        <v>515</v>
      </c>
      <c r="G517" s="1" t="s">
        <v>1882</v>
      </c>
      <c r="H517" s="1" t="s">
        <v>1883</v>
      </c>
      <c r="I517" s="4">
        <v>5000</v>
      </c>
    </row>
    <row r="518" spans="6:9" ht="24.95" customHeight="1">
      <c r="F518" s="2">
        <v>516</v>
      </c>
      <c r="G518" s="1" t="s">
        <v>2184</v>
      </c>
      <c r="H518" s="1" t="s">
        <v>2185</v>
      </c>
      <c r="I518" s="4">
        <v>1400</v>
      </c>
    </row>
    <row r="519" spans="6:9" ht="24.95" customHeight="1">
      <c r="F519" s="2">
        <v>517</v>
      </c>
      <c r="G519" s="1" t="s">
        <v>1499</v>
      </c>
      <c r="H519" s="1" t="s">
        <v>1500</v>
      </c>
      <c r="I519" s="4">
        <v>1100</v>
      </c>
    </row>
    <row r="520" spans="6:9" ht="24.95" customHeight="1">
      <c r="F520" s="2">
        <v>518</v>
      </c>
      <c r="G520" s="1" t="s">
        <v>2447</v>
      </c>
      <c r="H520" s="1" t="s">
        <v>2448</v>
      </c>
      <c r="I520" s="4">
        <v>5000</v>
      </c>
    </row>
    <row r="521" spans="6:9" ht="24.95" customHeight="1">
      <c r="F521" s="2">
        <v>519</v>
      </c>
      <c r="G521" s="1" t="s">
        <v>2206</v>
      </c>
      <c r="H521" s="1" t="s">
        <v>2207</v>
      </c>
      <c r="I521" s="4">
        <v>5000</v>
      </c>
    </row>
    <row r="522" spans="6:9" ht="24.95" customHeight="1">
      <c r="F522" s="2">
        <v>520</v>
      </c>
      <c r="G522" s="1" t="s">
        <v>2663</v>
      </c>
      <c r="H522" s="1" t="s">
        <v>2664</v>
      </c>
      <c r="I522" s="4">
        <v>5000</v>
      </c>
    </row>
    <row r="523" spans="6:9" ht="24.95" customHeight="1">
      <c r="F523" s="2">
        <v>521</v>
      </c>
      <c r="G523" s="1" t="s">
        <v>2421</v>
      </c>
      <c r="H523" s="1" t="s">
        <v>2422</v>
      </c>
      <c r="I523" s="4">
        <v>1100</v>
      </c>
    </row>
    <row r="524" spans="6:9" ht="24.95" customHeight="1">
      <c r="F524" s="2">
        <v>522</v>
      </c>
      <c r="G524" s="1" t="s">
        <v>587</v>
      </c>
      <c r="H524" s="1" t="s">
        <v>588</v>
      </c>
      <c r="I524" s="4">
        <v>1500</v>
      </c>
    </row>
    <row r="525" spans="6:9" ht="24.95" customHeight="1">
      <c r="F525" s="2">
        <v>523</v>
      </c>
      <c r="G525" s="1" t="s">
        <v>2073</v>
      </c>
      <c r="H525" s="1" t="s">
        <v>2074</v>
      </c>
      <c r="I525" s="4">
        <v>1300</v>
      </c>
    </row>
    <row r="526" spans="6:9" ht="24.95" customHeight="1">
      <c r="F526" s="2">
        <v>524</v>
      </c>
      <c r="G526" s="1" t="s">
        <v>1133</v>
      </c>
      <c r="H526" s="1" t="s">
        <v>1134</v>
      </c>
      <c r="I526" s="4">
        <v>3700</v>
      </c>
    </row>
    <row r="527" spans="6:9" ht="24.95" customHeight="1">
      <c r="F527" s="2">
        <v>525</v>
      </c>
      <c r="G527" s="1" t="s">
        <v>2085</v>
      </c>
      <c r="H527" s="1" t="s">
        <v>2086</v>
      </c>
      <c r="I527" s="4">
        <v>4800</v>
      </c>
    </row>
    <row r="528" spans="6:9" ht="24.95" customHeight="1">
      <c r="F528" s="2">
        <v>526</v>
      </c>
      <c r="G528" s="1" t="s">
        <v>2120</v>
      </c>
      <c r="H528" s="1" t="s">
        <v>2121</v>
      </c>
      <c r="I528" s="4">
        <v>3300</v>
      </c>
    </row>
    <row r="529" spans="6:9" ht="24.95" customHeight="1">
      <c r="F529" s="2">
        <v>527</v>
      </c>
      <c r="G529" s="1" t="s">
        <v>131</v>
      </c>
      <c r="H529" s="1" t="s">
        <v>297</v>
      </c>
      <c r="I529" s="4">
        <v>5000</v>
      </c>
    </row>
    <row r="530" spans="6:9" ht="24.95" customHeight="1">
      <c r="F530" s="2">
        <v>528</v>
      </c>
      <c r="G530" s="1" t="s">
        <v>1088</v>
      </c>
      <c r="H530" s="1" t="s">
        <v>1089</v>
      </c>
      <c r="I530" s="4">
        <v>1100</v>
      </c>
    </row>
    <row r="531" spans="6:9" ht="24.95" customHeight="1">
      <c r="F531" s="2">
        <v>529</v>
      </c>
      <c r="G531" s="1" t="s">
        <v>1910</v>
      </c>
      <c r="H531" s="1" t="s">
        <v>1911</v>
      </c>
      <c r="I531" s="4">
        <v>1100</v>
      </c>
    </row>
    <row r="532" spans="6:9" ht="24.95" customHeight="1">
      <c r="F532" s="2">
        <v>530</v>
      </c>
      <c r="G532" s="1" t="s">
        <v>2661</v>
      </c>
      <c r="H532" s="1" t="s">
        <v>2662</v>
      </c>
      <c r="I532" s="4">
        <v>1100</v>
      </c>
    </row>
    <row r="533" spans="6:9" ht="24.95" customHeight="1">
      <c r="F533" s="2">
        <v>531</v>
      </c>
      <c r="G533" s="1" t="s">
        <v>135</v>
      </c>
      <c r="H533" s="1" t="s">
        <v>301</v>
      </c>
      <c r="I533" s="4">
        <v>2100</v>
      </c>
    </row>
    <row r="534" spans="6:9" ht="24.95" customHeight="1">
      <c r="F534" s="2">
        <v>532</v>
      </c>
      <c r="G534" s="1" t="s">
        <v>2210</v>
      </c>
      <c r="H534" s="1" t="s">
        <v>2211</v>
      </c>
      <c r="I534" s="4">
        <v>2900</v>
      </c>
    </row>
    <row r="535" spans="6:9" ht="24.95" customHeight="1">
      <c r="F535" s="2">
        <v>533</v>
      </c>
      <c r="G535" s="1" t="s">
        <v>1241</v>
      </c>
      <c r="H535" s="1" t="s">
        <v>1242</v>
      </c>
      <c r="I535" s="4">
        <v>1100</v>
      </c>
    </row>
    <row r="536" spans="6:9" ht="24.95" customHeight="1">
      <c r="F536" s="2">
        <v>534</v>
      </c>
      <c r="G536" s="1" t="s">
        <v>2741</v>
      </c>
      <c r="H536" s="1" t="s">
        <v>2742</v>
      </c>
      <c r="I536" s="4">
        <v>1100</v>
      </c>
    </row>
    <row r="537" spans="6:9" ht="24.95" customHeight="1">
      <c r="F537" s="2">
        <v>535</v>
      </c>
      <c r="G537" s="1" t="s">
        <v>2407</v>
      </c>
      <c r="H537" s="1" t="s">
        <v>2408</v>
      </c>
      <c r="I537" s="4">
        <v>3300</v>
      </c>
    </row>
    <row r="538" spans="6:9" ht="24.95" customHeight="1">
      <c r="F538" s="2">
        <v>536</v>
      </c>
      <c r="G538" s="1" t="s">
        <v>152</v>
      </c>
      <c r="H538" s="1" t="s">
        <v>317</v>
      </c>
      <c r="I538" s="4">
        <v>1100</v>
      </c>
    </row>
    <row r="539" spans="6:9" ht="24.95" customHeight="1">
      <c r="F539" s="2">
        <v>537</v>
      </c>
      <c r="G539" s="1" t="s">
        <v>2275</v>
      </c>
      <c r="H539" s="1" t="s">
        <v>2276</v>
      </c>
      <c r="I539" s="4">
        <v>2400</v>
      </c>
    </row>
    <row r="540" spans="6:9" ht="24.95" customHeight="1">
      <c r="F540" s="2">
        <v>538</v>
      </c>
      <c r="G540" s="1" t="s">
        <v>538</v>
      </c>
      <c r="H540" s="1" t="s">
        <v>539</v>
      </c>
      <c r="I540" s="4">
        <v>2900</v>
      </c>
    </row>
    <row r="541" spans="6:9" ht="24.95" customHeight="1">
      <c r="F541" s="2">
        <v>539</v>
      </c>
      <c r="G541" s="1" t="s">
        <v>2016</v>
      </c>
      <c r="H541" s="1" t="s">
        <v>2017</v>
      </c>
      <c r="I541" s="4">
        <v>4300</v>
      </c>
    </row>
    <row r="542" spans="6:9" ht="24.95" customHeight="1">
      <c r="F542" s="2">
        <v>540</v>
      </c>
      <c r="G542" s="1" t="s">
        <v>2208</v>
      </c>
      <c r="H542" s="1" t="s">
        <v>2209</v>
      </c>
      <c r="I542" s="4">
        <v>5000</v>
      </c>
    </row>
    <row r="543" spans="6:9" ht="24.95" customHeight="1">
      <c r="F543" s="2">
        <v>541</v>
      </c>
      <c r="G543" s="1" t="s">
        <v>2546</v>
      </c>
      <c r="H543" s="1" t="s">
        <v>2547</v>
      </c>
      <c r="I543" s="4">
        <v>1700</v>
      </c>
    </row>
    <row r="544" spans="6:9" ht="24.95" customHeight="1">
      <c r="F544" s="2">
        <v>542</v>
      </c>
      <c r="G544" s="1" t="s">
        <v>1992</v>
      </c>
      <c r="H544" s="1" t="s">
        <v>1993</v>
      </c>
      <c r="I544" s="4">
        <v>5000</v>
      </c>
    </row>
    <row r="545" spans="6:9" ht="24.95" customHeight="1">
      <c r="F545" s="2">
        <v>543</v>
      </c>
      <c r="G545" s="1" t="s">
        <v>607</v>
      </c>
      <c r="H545" s="1" t="s">
        <v>608</v>
      </c>
      <c r="I545" s="4">
        <v>1100</v>
      </c>
    </row>
    <row r="546" spans="6:9" ht="24.95" customHeight="1">
      <c r="F546" s="2">
        <v>544</v>
      </c>
      <c r="G546" s="1" t="s">
        <v>1603</v>
      </c>
      <c r="H546" s="1" t="s">
        <v>1604</v>
      </c>
      <c r="I546" s="4">
        <v>1100</v>
      </c>
    </row>
    <row r="547" spans="6:9" ht="24.95" customHeight="1">
      <c r="F547" s="2">
        <v>545</v>
      </c>
      <c r="G547" s="1" t="s">
        <v>2137</v>
      </c>
      <c r="H547" s="1" t="s">
        <v>2138</v>
      </c>
      <c r="I547" s="4">
        <v>1100</v>
      </c>
    </row>
    <row r="548" spans="6:9" ht="24.95" customHeight="1">
      <c r="F548" s="2">
        <v>546</v>
      </c>
      <c r="G548" s="1" t="s">
        <v>2343</v>
      </c>
      <c r="H548" s="1" t="s">
        <v>2344</v>
      </c>
      <c r="I548" s="4">
        <v>1100</v>
      </c>
    </row>
    <row r="549" spans="6:9" ht="24.95" customHeight="1">
      <c r="F549" s="2">
        <v>547</v>
      </c>
      <c r="G549" s="1" t="s">
        <v>774</v>
      </c>
      <c r="H549" s="1" t="s">
        <v>775</v>
      </c>
      <c r="I549" s="4">
        <v>2700</v>
      </c>
    </row>
    <row r="550" spans="6:9" ht="24.95" customHeight="1">
      <c r="F550" s="2">
        <v>548</v>
      </c>
      <c r="G550" s="1" t="s">
        <v>2245</v>
      </c>
      <c r="H550" s="1" t="s">
        <v>2246</v>
      </c>
      <c r="I550" s="4">
        <v>2900</v>
      </c>
    </row>
    <row r="551" spans="6:9" ht="24.95" customHeight="1">
      <c r="F551" s="2">
        <v>549</v>
      </c>
      <c r="G551" s="1" t="s">
        <v>2745</v>
      </c>
      <c r="H551" s="1" t="s">
        <v>2746</v>
      </c>
      <c r="I551" s="4">
        <v>1400</v>
      </c>
    </row>
    <row r="552" spans="6:9" ht="24.95" customHeight="1">
      <c r="F552" s="2">
        <v>550</v>
      </c>
      <c r="G552" s="1" t="s">
        <v>1572</v>
      </c>
      <c r="H552" s="1" t="s">
        <v>1573</v>
      </c>
      <c r="I552" s="4">
        <v>3000</v>
      </c>
    </row>
    <row r="553" spans="6:9" ht="24.95" customHeight="1">
      <c r="F553" s="2">
        <v>551</v>
      </c>
      <c r="G553" s="1" t="s">
        <v>2022</v>
      </c>
      <c r="H553" s="1" t="s">
        <v>2023</v>
      </c>
      <c r="I553" s="4">
        <v>1300</v>
      </c>
    </row>
    <row r="554" spans="6:9" ht="24.95" customHeight="1">
      <c r="F554" s="2">
        <v>552</v>
      </c>
      <c r="G554" s="1" t="s">
        <v>2974</v>
      </c>
      <c r="H554" s="1" t="s">
        <v>2975</v>
      </c>
      <c r="I554" s="4">
        <v>1900</v>
      </c>
    </row>
    <row r="555" spans="6:9" ht="24.95" customHeight="1">
      <c r="F555" s="2">
        <v>553</v>
      </c>
      <c r="G555" s="1" t="s">
        <v>1076</v>
      </c>
      <c r="H555" s="1" t="s">
        <v>1077</v>
      </c>
      <c r="I555" s="4">
        <v>2900</v>
      </c>
    </row>
    <row r="556" spans="6:9" ht="24.95" customHeight="1">
      <c r="F556" s="2">
        <v>554</v>
      </c>
      <c r="G556" s="1" t="s">
        <v>837</v>
      </c>
      <c r="H556" s="1" t="s">
        <v>838</v>
      </c>
      <c r="I556" s="4">
        <v>1100</v>
      </c>
    </row>
    <row r="557" spans="6:9" ht="24.95" customHeight="1">
      <c r="F557" s="2">
        <v>555</v>
      </c>
      <c r="G557" s="1" t="s">
        <v>145</v>
      </c>
      <c r="H557" s="1" t="s">
        <v>310</v>
      </c>
      <c r="I557" s="4">
        <v>4000</v>
      </c>
    </row>
    <row r="558" spans="6:9" ht="24.95" customHeight="1">
      <c r="F558" s="2">
        <v>556</v>
      </c>
      <c r="G558" s="1" t="s">
        <v>1114</v>
      </c>
      <c r="H558" s="1" t="s">
        <v>1115</v>
      </c>
      <c r="I558" s="4">
        <v>4500</v>
      </c>
    </row>
    <row r="559" spans="6:9" ht="24.95" customHeight="1">
      <c r="F559" s="2">
        <v>557</v>
      </c>
      <c r="G559" s="1" t="s">
        <v>2872</v>
      </c>
      <c r="H559" s="1" t="s">
        <v>2873</v>
      </c>
      <c r="I559" s="4">
        <v>5000</v>
      </c>
    </row>
    <row r="560" spans="6:9" ht="24.95" customHeight="1">
      <c r="F560" s="2">
        <v>558</v>
      </c>
      <c r="G560" s="1" t="s">
        <v>88</v>
      </c>
      <c r="H560" s="1" t="s">
        <v>256</v>
      </c>
      <c r="I560" s="4">
        <v>5000</v>
      </c>
    </row>
    <row r="561" spans="6:9" ht="24.95" customHeight="1">
      <c r="F561" s="2">
        <v>559</v>
      </c>
      <c r="G561" s="1" t="s">
        <v>2548</v>
      </c>
      <c r="H561" s="1" t="s">
        <v>2549</v>
      </c>
      <c r="I561" s="4">
        <v>5000</v>
      </c>
    </row>
    <row r="562" spans="6:9" ht="24.95" customHeight="1">
      <c r="F562" s="2">
        <v>560</v>
      </c>
      <c r="G562" s="1" t="s">
        <v>998</v>
      </c>
      <c r="H562" s="1" t="s">
        <v>999</v>
      </c>
      <c r="I562" s="4">
        <v>1100</v>
      </c>
    </row>
    <row r="563" spans="6:9" ht="24.95" customHeight="1">
      <c r="F563" s="2">
        <v>561</v>
      </c>
      <c r="G563" s="1" t="s">
        <v>926</v>
      </c>
      <c r="H563" s="1" t="s">
        <v>927</v>
      </c>
      <c r="I563" s="4">
        <v>1100</v>
      </c>
    </row>
    <row r="564" spans="6:9" ht="24.95" customHeight="1">
      <c r="F564" s="2">
        <v>562</v>
      </c>
      <c r="G564" s="1" t="s">
        <v>3026</v>
      </c>
      <c r="H564" s="1" t="s">
        <v>3027</v>
      </c>
      <c r="I564" s="4">
        <v>2000</v>
      </c>
    </row>
    <row r="565" spans="6:9" ht="24.95" customHeight="1">
      <c r="F565" s="2">
        <v>563</v>
      </c>
      <c r="G565" s="1" t="s">
        <v>114</v>
      </c>
      <c r="H565" s="1" t="s">
        <v>280</v>
      </c>
      <c r="I565" s="4">
        <v>1700</v>
      </c>
    </row>
    <row r="566" spans="6:9" ht="24.95" customHeight="1">
      <c r="F566" s="2">
        <v>564</v>
      </c>
      <c r="G566" s="1" t="s">
        <v>963</v>
      </c>
      <c r="H566" s="1" t="s">
        <v>964</v>
      </c>
      <c r="I566" s="4">
        <v>1800</v>
      </c>
    </row>
    <row r="567" spans="6:9" ht="24.95" customHeight="1">
      <c r="F567" s="2">
        <v>565</v>
      </c>
      <c r="G567" s="1" t="s">
        <v>2251</v>
      </c>
      <c r="H567" s="1" t="s">
        <v>2252</v>
      </c>
      <c r="I567" s="4">
        <v>3100</v>
      </c>
    </row>
    <row r="568" spans="6:9" ht="24.95" customHeight="1">
      <c r="F568" s="2">
        <v>566</v>
      </c>
      <c r="G568" s="1" t="s">
        <v>2427</v>
      </c>
      <c r="H568" s="1" t="s">
        <v>2428</v>
      </c>
      <c r="I568" s="4">
        <v>5000</v>
      </c>
    </row>
    <row r="569" spans="6:9" ht="24.95" customHeight="1">
      <c r="F569" s="2">
        <v>567</v>
      </c>
      <c r="G569" s="1" t="s">
        <v>2204</v>
      </c>
      <c r="H569" s="1" t="s">
        <v>2205</v>
      </c>
      <c r="I569" s="4">
        <v>2400</v>
      </c>
    </row>
    <row r="570" spans="6:9" ht="24.95" customHeight="1">
      <c r="F570" s="2">
        <v>568</v>
      </c>
      <c r="G570" s="1" t="s">
        <v>2824</v>
      </c>
      <c r="H570" s="1" t="s">
        <v>2825</v>
      </c>
      <c r="I570" s="4">
        <v>1300</v>
      </c>
    </row>
    <row r="571" spans="6:9" ht="24.95" customHeight="1">
      <c r="F571" s="2">
        <v>569</v>
      </c>
      <c r="G571" s="1" t="s">
        <v>2413</v>
      </c>
      <c r="H571" s="1" t="s">
        <v>2414</v>
      </c>
      <c r="I571" s="4">
        <v>3000</v>
      </c>
    </row>
    <row r="572" spans="6:9" ht="24.95" customHeight="1">
      <c r="F572" s="2">
        <v>570</v>
      </c>
      <c r="G572" s="1" t="s">
        <v>603</v>
      </c>
      <c r="H572" s="1" t="s">
        <v>604</v>
      </c>
      <c r="I572" s="4">
        <v>2200</v>
      </c>
    </row>
    <row r="573" spans="6:9" ht="24.95" customHeight="1">
      <c r="F573" s="2">
        <v>571</v>
      </c>
      <c r="G573" s="1" t="s">
        <v>2982</v>
      </c>
      <c r="H573" s="1" t="s">
        <v>2983</v>
      </c>
      <c r="I573" s="4">
        <v>5000</v>
      </c>
    </row>
    <row r="574" spans="6:9" ht="24.95" customHeight="1">
      <c r="F574" s="2">
        <v>572</v>
      </c>
      <c r="G574" s="1" t="s">
        <v>82</v>
      </c>
      <c r="H574" s="1" t="s">
        <v>250</v>
      </c>
      <c r="I574" s="4">
        <v>1100</v>
      </c>
    </row>
    <row r="575" spans="6:9" ht="24.95" customHeight="1">
      <c r="F575" s="2">
        <v>573</v>
      </c>
      <c r="G575" s="1" t="s">
        <v>2331</v>
      </c>
      <c r="H575" s="1" t="s">
        <v>2332</v>
      </c>
      <c r="I575" s="4">
        <v>1400</v>
      </c>
    </row>
    <row r="576" spans="6:9" ht="24.95" customHeight="1">
      <c r="F576" s="2">
        <v>574</v>
      </c>
      <c r="G576" s="1" t="s">
        <v>2641</v>
      </c>
      <c r="H576" s="1" t="s">
        <v>2642</v>
      </c>
      <c r="I576" s="4">
        <v>1400</v>
      </c>
    </row>
    <row r="577" spans="6:9" ht="24.95" customHeight="1">
      <c r="F577" s="2">
        <v>575</v>
      </c>
      <c r="G577" s="1" t="s">
        <v>2858</v>
      </c>
      <c r="H577" s="1" t="s">
        <v>2859</v>
      </c>
      <c r="I577" s="4">
        <v>5000</v>
      </c>
    </row>
    <row r="578" spans="6:9" ht="24.95" customHeight="1">
      <c r="F578" s="2">
        <v>576</v>
      </c>
      <c r="G578" s="1" t="s">
        <v>2870</v>
      </c>
      <c r="H578" s="1" t="s">
        <v>2871</v>
      </c>
      <c r="I578" s="4">
        <v>5000</v>
      </c>
    </row>
    <row r="579" spans="6:9" ht="24.95" customHeight="1">
      <c r="F579" s="2">
        <v>577</v>
      </c>
      <c r="G579" s="1" t="s">
        <v>2866</v>
      </c>
      <c r="H579" s="1" t="s">
        <v>2867</v>
      </c>
      <c r="I579" s="4">
        <v>5000</v>
      </c>
    </row>
    <row r="580" spans="6:9" ht="24.95" customHeight="1">
      <c r="F580" s="2">
        <v>578</v>
      </c>
      <c r="G580" s="1" t="s">
        <v>2032</v>
      </c>
      <c r="H580" s="1" t="s">
        <v>2033</v>
      </c>
      <c r="I580" s="4">
        <v>5000</v>
      </c>
    </row>
    <row r="581" spans="6:9" ht="24.95" customHeight="1">
      <c r="F581" s="2">
        <v>579</v>
      </c>
      <c r="G581" s="1" t="s">
        <v>810</v>
      </c>
      <c r="H581" s="1" t="s">
        <v>1472</v>
      </c>
      <c r="I581" s="4">
        <v>5000</v>
      </c>
    </row>
    <row r="582" spans="6:9" ht="24.95" customHeight="1">
      <c r="F582" s="2">
        <v>580</v>
      </c>
      <c r="G582" s="1" t="s">
        <v>67</v>
      </c>
      <c r="H582" s="1" t="s">
        <v>235</v>
      </c>
      <c r="I582" s="4">
        <v>1500</v>
      </c>
    </row>
    <row r="583" spans="6:9" ht="24.95" customHeight="1">
      <c r="F583" s="2">
        <v>581</v>
      </c>
      <c r="G583" s="1" t="s">
        <v>1848</v>
      </c>
      <c r="H583" s="1" t="s">
        <v>1849</v>
      </c>
      <c r="I583" s="4">
        <v>3100</v>
      </c>
    </row>
    <row r="584" spans="6:9" ht="24.95" customHeight="1">
      <c r="F584" s="2">
        <v>582</v>
      </c>
      <c r="G584" s="1" t="s">
        <v>2026</v>
      </c>
      <c r="H584" s="1" t="s">
        <v>2027</v>
      </c>
      <c r="I584" s="4">
        <v>2200</v>
      </c>
    </row>
    <row r="585" spans="6:9" ht="24.95" customHeight="1">
      <c r="F585" s="2">
        <v>583</v>
      </c>
      <c r="G585" s="1" t="s">
        <v>339</v>
      </c>
      <c r="H585" s="1" t="s">
        <v>340</v>
      </c>
      <c r="I585" s="4">
        <v>4300</v>
      </c>
    </row>
    <row r="586" spans="6:9" ht="24.95" customHeight="1">
      <c r="F586" s="2">
        <v>584</v>
      </c>
      <c r="G586" s="1" t="s">
        <v>2470</v>
      </c>
      <c r="H586" s="1" t="s">
        <v>2471</v>
      </c>
      <c r="I586" s="4">
        <v>1100</v>
      </c>
    </row>
    <row r="587" spans="6:9" ht="24.95" customHeight="1">
      <c r="F587" s="2">
        <v>585</v>
      </c>
      <c r="G587" s="1" t="s">
        <v>2096</v>
      </c>
      <c r="H587" s="1" t="s">
        <v>2097</v>
      </c>
      <c r="I587" s="4">
        <v>4300</v>
      </c>
    </row>
    <row r="588" spans="6:9" ht="24.95" customHeight="1">
      <c r="F588" s="2">
        <v>586</v>
      </c>
      <c r="G588" s="1" t="s">
        <v>2375</v>
      </c>
      <c r="H588" s="1" t="s">
        <v>2376</v>
      </c>
      <c r="I588" s="4">
        <v>1900</v>
      </c>
    </row>
    <row r="589" spans="6:9" ht="24.95" customHeight="1">
      <c r="F589" s="2">
        <v>587</v>
      </c>
      <c r="G589" s="1" t="s">
        <v>2511</v>
      </c>
      <c r="H589" s="1" t="s">
        <v>2512</v>
      </c>
      <c r="I589" s="4">
        <v>1100</v>
      </c>
    </row>
    <row r="590" spans="6:9" ht="24.95" customHeight="1">
      <c r="F590" s="2">
        <v>588</v>
      </c>
      <c r="G590" s="1" t="s">
        <v>1880</v>
      </c>
      <c r="H590" s="1" t="s">
        <v>1881</v>
      </c>
      <c r="I590" s="4">
        <v>1100</v>
      </c>
    </row>
    <row r="591" spans="6:9" ht="24.95" customHeight="1">
      <c r="F591" s="2">
        <v>589</v>
      </c>
      <c r="G591" s="1" t="s">
        <v>2830</v>
      </c>
      <c r="H591" s="1" t="s">
        <v>2831</v>
      </c>
      <c r="I591" s="4">
        <v>4200</v>
      </c>
    </row>
    <row r="592" spans="6:9" ht="24.95" customHeight="1">
      <c r="F592" s="2">
        <v>590</v>
      </c>
      <c r="G592" s="1" t="s">
        <v>965</v>
      </c>
      <c r="H592" s="1" t="s">
        <v>1989</v>
      </c>
      <c r="I592" s="4">
        <v>1700</v>
      </c>
    </row>
    <row r="593" spans="6:9" ht="24.95" customHeight="1">
      <c r="F593" s="2">
        <v>591</v>
      </c>
      <c r="G593" s="1" t="s">
        <v>1894</v>
      </c>
      <c r="H593" s="1" t="s">
        <v>1895</v>
      </c>
      <c r="I593" s="4">
        <v>1300</v>
      </c>
    </row>
    <row r="594" spans="6:9" ht="24.95" customHeight="1">
      <c r="F594" s="2">
        <v>592</v>
      </c>
      <c r="G594" s="1" t="s">
        <v>2227</v>
      </c>
      <c r="H594" s="1" t="s">
        <v>2228</v>
      </c>
      <c r="I594" s="4">
        <v>1300</v>
      </c>
    </row>
    <row r="595" spans="6:9" ht="24.95" customHeight="1">
      <c r="F595" s="2">
        <v>593</v>
      </c>
      <c r="G595" s="1" t="s">
        <v>2148</v>
      </c>
      <c r="H595" s="1" t="s">
        <v>2149</v>
      </c>
      <c r="I595" s="4">
        <v>1100</v>
      </c>
    </row>
    <row r="596" spans="6:9" ht="24.95" customHeight="1">
      <c r="F596" s="2">
        <v>594</v>
      </c>
      <c r="G596" s="1" t="s">
        <v>1965</v>
      </c>
      <c r="H596" s="1" t="s">
        <v>1966</v>
      </c>
      <c r="I596" s="4">
        <v>1300</v>
      </c>
    </row>
    <row r="597" spans="6:9" ht="24.95" customHeight="1">
      <c r="F597" s="2">
        <v>595</v>
      </c>
      <c r="G597" s="1" t="s">
        <v>2593</v>
      </c>
      <c r="H597" s="1" t="s">
        <v>2594</v>
      </c>
      <c r="I597" s="4">
        <v>1100</v>
      </c>
    </row>
    <row r="598" spans="6:9" ht="24.95" customHeight="1">
      <c r="F598" s="2">
        <v>596</v>
      </c>
      <c r="G598" s="1" t="s">
        <v>2267</v>
      </c>
      <c r="H598" s="1" t="s">
        <v>2268</v>
      </c>
      <c r="I598" s="4">
        <v>4800</v>
      </c>
    </row>
    <row r="599" spans="6:9" ht="24.95" customHeight="1">
      <c r="F599" s="2">
        <v>597</v>
      </c>
      <c r="G599" s="1" t="s">
        <v>2459</v>
      </c>
      <c r="H599" s="1" t="s">
        <v>2460</v>
      </c>
      <c r="I599" s="4">
        <v>5000</v>
      </c>
    </row>
    <row r="600" spans="6:9" ht="24.95" customHeight="1">
      <c r="F600" s="2">
        <v>598</v>
      </c>
      <c r="G600" s="1" t="s">
        <v>2094</v>
      </c>
      <c r="H600" s="1" t="s">
        <v>2095</v>
      </c>
      <c r="I600" s="4">
        <v>3900</v>
      </c>
    </row>
    <row r="601" spans="6:9" ht="24.95" customHeight="1">
      <c r="F601" s="2">
        <v>599</v>
      </c>
      <c r="G601" s="1" t="s">
        <v>2894</v>
      </c>
      <c r="H601" s="1" t="s">
        <v>2895</v>
      </c>
      <c r="I601" s="4">
        <v>2900</v>
      </c>
    </row>
    <row r="602" spans="6:9" ht="24.95" customHeight="1">
      <c r="F602" s="2">
        <v>600</v>
      </c>
      <c r="G602" s="1" t="s">
        <v>2142</v>
      </c>
      <c r="H602" s="1" t="s">
        <v>2143</v>
      </c>
      <c r="I602" s="4">
        <v>2400</v>
      </c>
    </row>
    <row r="603" spans="6:9" ht="24.95" customHeight="1">
      <c r="F603" s="2">
        <v>601</v>
      </c>
      <c r="G603" s="1" t="s">
        <v>2098</v>
      </c>
      <c r="H603" s="1" t="s">
        <v>2099</v>
      </c>
      <c r="I603" s="4">
        <v>3300</v>
      </c>
    </row>
    <row r="604" spans="6:9" ht="24.95" customHeight="1">
      <c r="F604" s="2">
        <v>602</v>
      </c>
      <c r="G604" s="1" t="s">
        <v>401</v>
      </c>
      <c r="H604" s="1" t="s">
        <v>402</v>
      </c>
      <c r="I604" s="4">
        <v>5000</v>
      </c>
    </row>
    <row r="605" spans="6:9" ht="24.95" customHeight="1">
      <c r="F605" s="2">
        <v>603</v>
      </c>
      <c r="G605" s="1" t="s">
        <v>948</v>
      </c>
      <c r="H605" s="1" t="s">
        <v>2474</v>
      </c>
      <c r="I605" s="4">
        <v>1300</v>
      </c>
    </row>
    <row r="606" spans="6:9" ht="24.95" customHeight="1">
      <c r="F606" s="2">
        <v>604</v>
      </c>
      <c r="G606" s="1" t="s">
        <v>2789</v>
      </c>
      <c r="H606" s="1" t="s">
        <v>2790</v>
      </c>
      <c r="I606" s="4">
        <v>1300</v>
      </c>
    </row>
    <row r="607" spans="6:9" ht="24.95" customHeight="1">
      <c r="F607" s="2">
        <v>605</v>
      </c>
      <c r="G607" s="1" t="s">
        <v>1967</v>
      </c>
      <c r="H607" s="1" t="s">
        <v>1968</v>
      </c>
      <c r="I607" s="4">
        <v>1100</v>
      </c>
    </row>
    <row r="608" spans="6:9" ht="24.95" customHeight="1">
      <c r="F608" s="2">
        <v>606</v>
      </c>
      <c r="G608" s="1" t="s">
        <v>2061</v>
      </c>
      <c r="H608" s="1" t="s">
        <v>2062</v>
      </c>
      <c r="I608" s="4">
        <v>1100</v>
      </c>
    </row>
    <row r="609" spans="6:9" ht="24.95" customHeight="1">
      <c r="F609" s="2">
        <v>607</v>
      </c>
      <c r="G609" s="1" t="s">
        <v>1985</v>
      </c>
      <c r="H609" s="1" t="s">
        <v>1986</v>
      </c>
      <c r="I609" s="4">
        <v>1100</v>
      </c>
    </row>
    <row r="610" spans="6:9" ht="24.95" customHeight="1">
      <c r="F610" s="2">
        <v>608</v>
      </c>
      <c r="G610" s="1" t="s">
        <v>1550</v>
      </c>
      <c r="H610" s="1" t="s">
        <v>1551</v>
      </c>
      <c r="I610" s="4">
        <v>1500</v>
      </c>
    </row>
    <row r="611" spans="6:9" ht="24.95" customHeight="1">
      <c r="F611" s="2">
        <v>609</v>
      </c>
      <c r="G611" s="1" t="s">
        <v>2671</v>
      </c>
      <c r="H611" s="1" t="s">
        <v>2672</v>
      </c>
      <c r="I611" s="4">
        <v>1200</v>
      </c>
    </row>
    <row r="612" spans="6:9" ht="24.95" customHeight="1">
      <c r="F612" s="2">
        <v>610</v>
      </c>
      <c r="G612" s="1" t="s">
        <v>2504</v>
      </c>
      <c r="H612" s="1" t="s">
        <v>2505</v>
      </c>
      <c r="I612" s="4">
        <v>2500</v>
      </c>
    </row>
    <row r="613" spans="6:9" ht="24.95" customHeight="1">
      <c r="F613" s="2">
        <v>611</v>
      </c>
      <c r="G613" s="1" t="s">
        <v>2050</v>
      </c>
      <c r="H613" s="1" t="s">
        <v>2051</v>
      </c>
      <c r="I613" s="4">
        <v>5000</v>
      </c>
    </row>
    <row r="614" spans="6:9" ht="24.95" customHeight="1">
      <c r="F614" s="2">
        <v>612</v>
      </c>
      <c r="G614" s="1" t="s">
        <v>959</v>
      </c>
      <c r="H614" s="1" t="s">
        <v>960</v>
      </c>
      <c r="I614" s="4">
        <v>5000</v>
      </c>
    </row>
    <row r="615" spans="6:9" ht="24.95" customHeight="1">
      <c r="F615" s="2">
        <v>613</v>
      </c>
      <c r="G615" s="1" t="s">
        <v>1039</v>
      </c>
      <c r="H615" s="1" t="s">
        <v>1040</v>
      </c>
      <c r="I615" s="4">
        <v>3300</v>
      </c>
    </row>
    <row r="616" spans="6:9" ht="24.95" customHeight="1">
      <c r="F616" s="2">
        <v>614</v>
      </c>
      <c r="G616" s="1" t="s">
        <v>2962</v>
      </c>
      <c r="H616" s="1" t="s">
        <v>2963</v>
      </c>
      <c r="I616" s="4">
        <v>5000</v>
      </c>
    </row>
    <row r="617" spans="6:9" ht="24.95" customHeight="1">
      <c r="F617" s="2">
        <v>615</v>
      </c>
      <c r="G617" s="1" t="s">
        <v>2970</v>
      </c>
      <c r="H617" s="1" t="s">
        <v>2971</v>
      </c>
      <c r="I617" s="4">
        <v>2200</v>
      </c>
    </row>
    <row r="618" spans="6:9" ht="24.95" customHeight="1">
      <c r="F618" s="2">
        <v>616</v>
      </c>
      <c r="G618" s="1" t="s">
        <v>2311</v>
      </c>
      <c r="H618" s="1" t="s">
        <v>2312</v>
      </c>
      <c r="I618" s="4">
        <v>1100</v>
      </c>
    </row>
    <row r="619" spans="6:9" ht="24.95" customHeight="1">
      <c r="F619" s="2">
        <v>617</v>
      </c>
      <c r="G619" s="1" t="s">
        <v>2579</v>
      </c>
      <c r="H619" s="1" t="s">
        <v>2580</v>
      </c>
      <c r="I619" s="4">
        <v>1100</v>
      </c>
    </row>
    <row r="620" spans="6:9" ht="24.95" customHeight="1">
      <c r="F620" s="2">
        <v>618</v>
      </c>
      <c r="G620" s="1" t="s">
        <v>1426</v>
      </c>
      <c r="H620" s="1" t="s">
        <v>1427</v>
      </c>
      <c r="I620" s="4">
        <v>1100</v>
      </c>
    </row>
    <row r="621" spans="6:9" ht="24.95" customHeight="1">
      <c r="F621" s="2">
        <v>619</v>
      </c>
      <c r="G621" s="1" t="s">
        <v>2739</v>
      </c>
      <c r="H621" s="1" t="s">
        <v>2740</v>
      </c>
      <c r="I621" s="4">
        <v>2500</v>
      </c>
    </row>
    <row r="622" spans="6:9" ht="24.95" customHeight="1">
      <c r="F622" s="2">
        <v>620</v>
      </c>
      <c r="G622" s="1" t="s">
        <v>2028</v>
      </c>
      <c r="H622" s="1" t="s">
        <v>2029</v>
      </c>
      <c r="I622" s="4">
        <v>2100</v>
      </c>
    </row>
    <row r="623" spans="6:9" ht="24.95" customHeight="1">
      <c r="F623" s="2">
        <v>621</v>
      </c>
      <c r="G623" s="1" t="s">
        <v>1127</v>
      </c>
      <c r="H623" s="1" t="s">
        <v>1128</v>
      </c>
      <c r="I623" s="4">
        <v>1800</v>
      </c>
    </row>
    <row r="624" spans="6:9" ht="24.95" customHeight="1">
      <c r="F624" s="2">
        <v>622</v>
      </c>
      <c r="G624" s="1" t="s">
        <v>974</v>
      </c>
      <c r="H624" s="1" t="s">
        <v>975</v>
      </c>
      <c r="I624" s="4">
        <v>5000</v>
      </c>
    </row>
    <row r="625" spans="6:9" ht="24.95" customHeight="1">
      <c r="F625" s="2">
        <v>623</v>
      </c>
      <c r="G625" s="1" t="s">
        <v>2755</v>
      </c>
      <c r="H625" s="1" t="s">
        <v>2756</v>
      </c>
      <c r="I625" s="4">
        <v>5000</v>
      </c>
    </row>
    <row r="626" spans="6:9" ht="24.95" customHeight="1">
      <c r="F626" s="2">
        <v>624</v>
      </c>
      <c r="G626" s="1" t="s">
        <v>2695</v>
      </c>
      <c r="H626" s="1" t="s">
        <v>2696</v>
      </c>
      <c r="I626" s="4">
        <v>5000</v>
      </c>
    </row>
    <row r="627" spans="6:9" ht="24.95" customHeight="1">
      <c r="F627" s="2">
        <v>625</v>
      </c>
      <c r="G627" s="1" t="s">
        <v>1239</v>
      </c>
      <c r="H627" s="1" t="s">
        <v>1240</v>
      </c>
      <c r="I627" s="4">
        <v>1100</v>
      </c>
    </row>
    <row r="628" spans="6:9" ht="24.95" customHeight="1">
      <c r="F628" s="2">
        <v>626</v>
      </c>
      <c r="G628" s="1" t="s">
        <v>2733</v>
      </c>
      <c r="H628" s="1" t="s">
        <v>2734</v>
      </c>
      <c r="I628" s="4">
        <v>1100</v>
      </c>
    </row>
    <row r="629" spans="6:9" ht="24.95" customHeight="1">
      <c r="F629" s="2">
        <v>627</v>
      </c>
      <c r="G629" s="1" t="s">
        <v>2554</v>
      </c>
      <c r="H629" s="1" t="s">
        <v>2555</v>
      </c>
      <c r="I629" s="4">
        <v>1100</v>
      </c>
    </row>
    <row r="630" spans="6:9" ht="24.95" customHeight="1">
      <c r="F630" s="2">
        <v>628</v>
      </c>
      <c r="G630" s="1" t="s">
        <v>2397</v>
      </c>
      <c r="H630" s="1" t="s">
        <v>2398</v>
      </c>
      <c r="I630" s="4">
        <v>1100</v>
      </c>
    </row>
    <row r="631" spans="6:9" ht="24.95" customHeight="1">
      <c r="F631" s="2">
        <v>629</v>
      </c>
      <c r="G631" s="1" t="s">
        <v>2433</v>
      </c>
      <c r="H631" s="1" t="s">
        <v>2434</v>
      </c>
      <c r="I631" s="4">
        <v>1800</v>
      </c>
    </row>
    <row r="632" spans="6:9" ht="24.95" customHeight="1">
      <c r="F632" s="2">
        <v>630</v>
      </c>
      <c r="G632" s="1" t="s">
        <v>2309</v>
      </c>
      <c r="H632" s="1" t="s">
        <v>2310</v>
      </c>
      <c r="I632" s="4">
        <v>1700</v>
      </c>
    </row>
    <row r="633" spans="6:9" ht="24.95" customHeight="1">
      <c r="F633" s="2">
        <v>631</v>
      </c>
      <c r="G633" s="1" t="s">
        <v>2229</v>
      </c>
      <c r="H633" s="1" t="s">
        <v>2230</v>
      </c>
      <c r="I633" s="4">
        <v>1500</v>
      </c>
    </row>
    <row r="634" spans="6:9" ht="24.95" customHeight="1">
      <c r="F634" s="2">
        <v>632</v>
      </c>
      <c r="G634" s="1" t="s">
        <v>2174</v>
      </c>
      <c r="H634" s="1" t="s">
        <v>2175</v>
      </c>
      <c r="I634" s="4">
        <v>2300</v>
      </c>
    </row>
    <row r="635" spans="6:9" ht="24.95" customHeight="1">
      <c r="F635" s="2">
        <v>633</v>
      </c>
      <c r="G635" s="1" t="s">
        <v>2560</v>
      </c>
      <c r="H635" s="1" t="s">
        <v>2561</v>
      </c>
      <c r="I635" s="4">
        <v>1200</v>
      </c>
    </row>
    <row r="636" spans="6:9" ht="24.95" customHeight="1">
      <c r="F636" s="2">
        <v>634</v>
      </c>
      <c r="G636" s="1" t="s">
        <v>2437</v>
      </c>
      <c r="H636" s="1" t="s">
        <v>2438</v>
      </c>
      <c r="I636" s="4">
        <v>2700</v>
      </c>
    </row>
    <row r="637" spans="6:9" ht="24.95" customHeight="1">
      <c r="F637" s="2">
        <v>635</v>
      </c>
      <c r="G637" s="1" t="s">
        <v>2271</v>
      </c>
      <c r="H637" s="1" t="s">
        <v>2272</v>
      </c>
      <c r="I637" s="4">
        <v>5000</v>
      </c>
    </row>
    <row r="638" spans="6:9" ht="24.95" customHeight="1">
      <c r="F638" s="2">
        <v>636</v>
      </c>
      <c r="G638" s="1" t="s">
        <v>2464</v>
      </c>
      <c r="H638" s="1" t="s">
        <v>2465</v>
      </c>
      <c r="I638" s="4">
        <v>5000</v>
      </c>
    </row>
    <row r="639" spans="6:9" ht="24.95" customHeight="1">
      <c r="F639" s="2">
        <v>637</v>
      </c>
      <c r="G639" s="1" t="s">
        <v>1420</v>
      </c>
      <c r="H639" s="1" t="s">
        <v>1421</v>
      </c>
      <c r="I639" s="4">
        <v>5000</v>
      </c>
    </row>
    <row r="640" spans="6:9" ht="24.95" customHeight="1">
      <c r="F640" s="2">
        <v>638</v>
      </c>
      <c r="G640" s="1" t="s">
        <v>953</v>
      </c>
      <c r="H640" s="1" t="s">
        <v>954</v>
      </c>
      <c r="I640" s="4">
        <v>1100</v>
      </c>
    </row>
    <row r="641" spans="6:9" ht="24.95" customHeight="1">
      <c r="F641" s="2">
        <v>639</v>
      </c>
      <c r="G641" s="1" t="s">
        <v>355</v>
      </c>
      <c r="H641" s="1" t="s">
        <v>2093</v>
      </c>
      <c r="I641" s="4">
        <v>1100</v>
      </c>
    </row>
    <row r="642" spans="6:9" ht="24.95" customHeight="1">
      <c r="F642" s="2">
        <v>640</v>
      </c>
      <c r="G642" s="1" t="s">
        <v>957</v>
      </c>
      <c r="H642" s="1" t="s">
        <v>958</v>
      </c>
      <c r="I642" s="4">
        <v>1100</v>
      </c>
    </row>
    <row r="643" spans="6:9" ht="24.95" customHeight="1">
      <c r="F643" s="2">
        <v>641</v>
      </c>
      <c r="G643" s="1" t="s">
        <v>1418</v>
      </c>
      <c r="H643" s="1" t="s">
        <v>1419</v>
      </c>
      <c r="I643" s="4">
        <v>1100</v>
      </c>
    </row>
    <row r="644" spans="6:9" ht="24.95" customHeight="1">
      <c r="F644" s="2">
        <v>642</v>
      </c>
      <c r="G644" s="1" t="s">
        <v>1049</v>
      </c>
      <c r="H644" s="1" t="s">
        <v>1050</v>
      </c>
      <c r="I644" s="4">
        <v>1100</v>
      </c>
    </row>
    <row r="645" spans="6:9" ht="24.95" customHeight="1">
      <c r="F645" s="2">
        <v>643</v>
      </c>
      <c r="G645" s="1" t="s">
        <v>772</v>
      </c>
      <c r="H645" s="1" t="s">
        <v>773</v>
      </c>
      <c r="I645" s="4">
        <v>1700</v>
      </c>
    </row>
    <row r="646" spans="6:9" ht="24.95" customHeight="1">
      <c r="F646" s="2">
        <v>644</v>
      </c>
      <c r="G646" s="1" t="s">
        <v>2493</v>
      </c>
      <c r="H646" s="1" t="s">
        <v>2494</v>
      </c>
      <c r="I646" s="4">
        <v>1100</v>
      </c>
    </row>
    <row r="647" spans="6:9" ht="24.95" customHeight="1">
      <c r="F647" s="2">
        <v>645</v>
      </c>
      <c r="G647" s="1" t="s">
        <v>2000</v>
      </c>
      <c r="H647" s="1" t="s">
        <v>2001</v>
      </c>
      <c r="I647" s="4">
        <v>2600</v>
      </c>
    </row>
    <row r="648" spans="6:9" ht="24.95" customHeight="1">
      <c r="F648" s="2">
        <v>646</v>
      </c>
      <c r="G648" s="1" t="s">
        <v>1430</v>
      </c>
      <c r="H648" s="1" t="s">
        <v>1431</v>
      </c>
      <c r="I648" s="4">
        <v>1400</v>
      </c>
    </row>
    <row r="649" spans="6:9" ht="24.95" customHeight="1">
      <c r="F649" s="2">
        <v>647</v>
      </c>
      <c r="G649" s="1" t="s">
        <v>2273</v>
      </c>
      <c r="H649" s="1" t="s">
        <v>2274</v>
      </c>
      <c r="I649" s="4">
        <v>1800</v>
      </c>
    </row>
    <row r="650" spans="6:9" ht="24.95" customHeight="1">
      <c r="F650" s="2">
        <v>648</v>
      </c>
      <c r="G650" s="1" t="s">
        <v>3102</v>
      </c>
      <c r="H650" s="1" t="s">
        <v>3103</v>
      </c>
      <c r="I650" s="4">
        <v>5000</v>
      </c>
    </row>
    <row r="651" spans="6:9" ht="24.95" customHeight="1">
      <c r="F651" s="2">
        <v>649</v>
      </c>
      <c r="G651" s="1" t="s">
        <v>2405</v>
      </c>
      <c r="H651" s="1" t="s">
        <v>2406</v>
      </c>
      <c r="I651" s="4">
        <v>4800</v>
      </c>
    </row>
    <row r="652" spans="6:9" ht="24.95" customHeight="1">
      <c r="F652" s="2">
        <v>650</v>
      </c>
      <c r="G652" s="1" t="s">
        <v>2934</v>
      </c>
      <c r="H652" s="1" t="s">
        <v>2935</v>
      </c>
      <c r="I652" s="4">
        <v>5000</v>
      </c>
    </row>
    <row r="653" spans="6:9" ht="24.95" customHeight="1">
      <c r="F653" s="2">
        <v>651</v>
      </c>
      <c r="G653" s="1" t="s">
        <v>966</v>
      </c>
      <c r="H653" s="1" t="s">
        <v>967</v>
      </c>
      <c r="I653" s="4">
        <v>5000</v>
      </c>
    </row>
    <row r="654" spans="6:9" ht="24.95" customHeight="1">
      <c r="F654" s="2">
        <v>652</v>
      </c>
      <c r="G654" s="1" t="s">
        <v>2116</v>
      </c>
      <c r="H654" s="1" t="s">
        <v>2117</v>
      </c>
      <c r="I654" s="4">
        <v>5000</v>
      </c>
    </row>
    <row r="655" spans="6:9" ht="24.95" customHeight="1">
      <c r="F655" s="2">
        <v>653</v>
      </c>
      <c r="G655" s="1" t="s">
        <v>2994</v>
      </c>
      <c r="H655" s="1" t="s">
        <v>2995</v>
      </c>
      <c r="I655" s="4">
        <v>5000</v>
      </c>
    </row>
    <row r="656" spans="6:9" ht="24.95" customHeight="1">
      <c r="F656" s="2">
        <v>654</v>
      </c>
      <c r="G656" s="1" t="s">
        <v>405</v>
      </c>
      <c r="H656" s="1" t="s">
        <v>406</v>
      </c>
      <c r="I656" s="4">
        <v>5000</v>
      </c>
    </row>
    <row r="657" spans="6:9" ht="24.95" customHeight="1">
      <c r="F657" s="2">
        <v>655</v>
      </c>
      <c r="G657" s="1" t="s">
        <v>2930</v>
      </c>
      <c r="H657" s="1" t="s">
        <v>2931</v>
      </c>
      <c r="I657" s="4">
        <v>5000</v>
      </c>
    </row>
    <row r="658" spans="6:9" ht="24.95" customHeight="1">
      <c r="F658" s="2">
        <v>656</v>
      </c>
      <c r="G658" s="1" t="s">
        <v>1233</v>
      </c>
      <c r="H658" s="1" t="s">
        <v>2063</v>
      </c>
      <c r="I658" s="4">
        <v>1100</v>
      </c>
    </row>
    <row r="659" spans="6:9" ht="24.95" customHeight="1">
      <c r="F659" s="2">
        <v>657</v>
      </c>
      <c r="G659" s="1" t="s">
        <v>3114</v>
      </c>
      <c r="H659" s="1" t="s">
        <v>3115</v>
      </c>
      <c r="I659" s="4">
        <v>1100</v>
      </c>
    </row>
    <row r="660" spans="6:9" ht="24.95" customHeight="1">
      <c r="F660" s="2">
        <v>658</v>
      </c>
      <c r="G660" s="1" t="s">
        <v>3134</v>
      </c>
      <c r="H660" s="1" t="s">
        <v>3135</v>
      </c>
      <c r="I660" s="4">
        <v>1100</v>
      </c>
    </row>
    <row r="661" spans="6:9" ht="24.95" customHeight="1">
      <c r="F661" s="2">
        <v>659</v>
      </c>
      <c r="G661" s="1" t="s">
        <v>1494</v>
      </c>
      <c r="H661" s="1" t="s">
        <v>1495</v>
      </c>
      <c r="I661" s="4">
        <v>1300</v>
      </c>
    </row>
    <row r="662" spans="6:9" ht="24.95" customHeight="1">
      <c r="F662" s="2">
        <v>660</v>
      </c>
      <c r="G662" s="1" t="s">
        <v>1480</v>
      </c>
      <c r="H662" s="1" t="s">
        <v>1481</v>
      </c>
      <c r="I662" s="4">
        <v>1100</v>
      </c>
    </row>
    <row r="663" spans="6:9" ht="24.95" customHeight="1">
      <c r="F663" s="2">
        <v>661</v>
      </c>
      <c r="G663" s="1" t="s">
        <v>2349</v>
      </c>
      <c r="H663" s="1" t="s">
        <v>2350</v>
      </c>
      <c r="I663" s="4">
        <v>1200</v>
      </c>
    </row>
    <row r="664" spans="6:9" ht="24.95" customHeight="1">
      <c r="F664" s="2">
        <v>662</v>
      </c>
      <c r="G664" s="1" t="s">
        <v>1449</v>
      </c>
      <c r="H664" s="1" t="s">
        <v>1450</v>
      </c>
      <c r="I664" s="4">
        <v>4700</v>
      </c>
    </row>
    <row r="665" spans="6:9" ht="24.95" customHeight="1">
      <c r="F665" s="2">
        <v>663</v>
      </c>
      <c r="G665" s="1" t="s">
        <v>1122</v>
      </c>
      <c r="H665" s="1" t="s">
        <v>1123</v>
      </c>
      <c r="I665" s="4">
        <v>5000</v>
      </c>
    </row>
    <row r="666" spans="6:9" ht="24.95" customHeight="1">
      <c r="F666" s="2">
        <v>664</v>
      </c>
      <c r="G666" s="1" t="s">
        <v>631</v>
      </c>
      <c r="H666" s="1" t="s">
        <v>632</v>
      </c>
      <c r="I666" s="4">
        <v>5000</v>
      </c>
    </row>
    <row r="667" spans="6:9" ht="24.95" customHeight="1">
      <c r="F667" s="2">
        <v>665</v>
      </c>
      <c r="G667" s="1" t="s">
        <v>693</v>
      </c>
      <c r="H667" s="1" t="s">
        <v>1578</v>
      </c>
      <c r="I667" s="4">
        <v>5000</v>
      </c>
    </row>
    <row r="668" spans="6:9" ht="24.95" customHeight="1">
      <c r="F668" s="2">
        <v>666</v>
      </c>
      <c r="G668" s="1" t="s">
        <v>2449</v>
      </c>
      <c r="H668" s="1" t="s">
        <v>2450</v>
      </c>
      <c r="I668" s="4">
        <v>5000</v>
      </c>
    </row>
    <row r="669" spans="6:9" ht="24.95" customHeight="1">
      <c r="F669" s="2">
        <v>667</v>
      </c>
      <c r="G669" s="1" t="s">
        <v>1235</v>
      </c>
      <c r="H669" s="1" t="s">
        <v>1236</v>
      </c>
      <c r="I669" s="4">
        <v>1100</v>
      </c>
    </row>
    <row r="670" spans="6:9" ht="24.95" customHeight="1">
      <c r="F670" s="2">
        <v>668</v>
      </c>
      <c r="G670" s="1" t="s">
        <v>1082</v>
      </c>
      <c r="H670" s="1" t="s">
        <v>1083</v>
      </c>
      <c r="I670" s="4">
        <v>1100</v>
      </c>
    </row>
    <row r="671" spans="6:9" ht="24.95" customHeight="1">
      <c r="F671" s="2">
        <v>669</v>
      </c>
      <c r="G671" s="1" t="s">
        <v>1364</v>
      </c>
      <c r="H671" s="1" t="s">
        <v>1365</v>
      </c>
      <c r="I671" s="4">
        <v>1100</v>
      </c>
    </row>
    <row r="672" spans="6:9" ht="24.95" customHeight="1">
      <c r="F672" s="2">
        <v>670</v>
      </c>
      <c r="G672" s="1" t="s">
        <v>3052</v>
      </c>
      <c r="H672" s="1" t="s">
        <v>3053</v>
      </c>
      <c r="I672" s="4">
        <v>1100</v>
      </c>
    </row>
    <row r="673" spans="6:9" ht="24.95" customHeight="1">
      <c r="F673" s="2">
        <v>671</v>
      </c>
      <c r="G673" s="1" t="s">
        <v>2563</v>
      </c>
      <c r="H673" s="1" t="s">
        <v>2564</v>
      </c>
      <c r="I673" s="4">
        <v>1200</v>
      </c>
    </row>
    <row r="674" spans="6:9" ht="24.95" customHeight="1">
      <c r="F674" s="2">
        <v>672</v>
      </c>
      <c r="G674" s="1" t="s">
        <v>49</v>
      </c>
      <c r="H674" s="1" t="s">
        <v>217</v>
      </c>
      <c r="I674" s="4">
        <v>1100</v>
      </c>
    </row>
    <row r="675" spans="6:9" ht="24.95" customHeight="1">
      <c r="F675" s="2">
        <v>673</v>
      </c>
      <c r="G675" s="1" t="s">
        <v>2918</v>
      </c>
      <c r="H675" s="1" t="s">
        <v>2919</v>
      </c>
      <c r="I675" s="4">
        <v>3200</v>
      </c>
    </row>
    <row r="676" spans="6:9" ht="24.95" customHeight="1">
      <c r="F676" s="2">
        <v>674</v>
      </c>
      <c r="G676" s="1" t="s">
        <v>621</v>
      </c>
      <c r="H676" s="1" t="s">
        <v>1245</v>
      </c>
      <c r="I676" s="4">
        <v>4500</v>
      </c>
    </row>
    <row r="677" spans="6:9" ht="24.95" customHeight="1">
      <c r="F677" s="2">
        <v>675</v>
      </c>
      <c r="G677" s="1" t="s">
        <v>2587</v>
      </c>
      <c r="H677" s="1" t="s">
        <v>2588</v>
      </c>
      <c r="I677" s="4">
        <v>5000</v>
      </c>
    </row>
    <row r="678" spans="6:9" ht="24.95" customHeight="1">
      <c r="F678" s="2">
        <v>676</v>
      </c>
      <c r="G678" s="1" t="s">
        <v>2534</v>
      </c>
      <c r="H678" s="1" t="s">
        <v>2535</v>
      </c>
      <c r="I678" s="4">
        <v>5000</v>
      </c>
    </row>
    <row r="679" spans="6:9" ht="24.95" customHeight="1">
      <c r="F679" s="2">
        <v>677</v>
      </c>
      <c r="G679" s="1" t="s">
        <v>2293</v>
      </c>
      <c r="H679" s="1" t="s">
        <v>2294</v>
      </c>
      <c r="I679" s="4">
        <v>5000</v>
      </c>
    </row>
    <row r="680" spans="6:9" ht="24.95" customHeight="1">
      <c r="F680" s="2">
        <v>678</v>
      </c>
      <c r="G680" s="1" t="s">
        <v>2216</v>
      </c>
      <c r="H680" s="1" t="s">
        <v>2217</v>
      </c>
      <c r="I680" s="4">
        <v>1100</v>
      </c>
    </row>
    <row r="681" spans="6:9" ht="24.95" customHeight="1">
      <c r="F681" s="2">
        <v>679</v>
      </c>
      <c r="G681" s="1" t="s">
        <v>2515</v>
      </c>
      <c r="H681" s="1" t="s">
        <v>2516</v>
      </c>
      <c r="I681" s="4">
        <v>1100</v>
      </c>
    </row>
    <row r="682" spans="6:9" ht="24.95" customHeight="1">
      <c r="F682" s="2">
        <v>680</v>
      </c>
      <c r="G682" s="1" t="s">
        <v>3050</v>
      </c>
      <c r="H682" s="1" t="s">
        <v>3051</v>
      </c>
      <c r="I682" s="4">
        <v>1100</v>
      </c>
    </row>
    <row r="683" spans="6:9" ht="24.95" customHeight="1">
      <c r="F683" s="2">
        <v>681</v>
      </c>
      <c r="G683" s="1" t="s">
        <v>2496</v>
      </c>
      <c r="H683" s="1" t="s">
        <v>2497</v>
      </c>
      <c r="I683" s="4">
        <v>1100</v>
      </c>
    </row>
    <row r="684" spans="6:9" ht="24.95" customHeight="1">
      <c r="F684" s="2">
        <v>682</v>
      </c>
      <c r="G684" s="1" t="s">
        <v>2821</v>
      </c>
      <c r="H684" s="1" t="s">
        <v>2822</v>
      </c>
      <c r="I684" s="4">
        <v>1100</v>
      </c>
    </row>
    <row r="685" spans="6:9" ht="24.95" customHeight="1">
      <c r="F685" s="2">
        <v>683</v>
      </c>
      <c r="G685" s="1" t="s">
        <v>472</v>
      </c>
      <c r="H685" s="1" t="s">
        <v>1535</v>
      </c>
      <c r="I685" s="4">
        <v>1100</v>
      </c>
    </row>
    <row r="686" spans="6:9" ht="24.95" customHeight="1">
      <c r="F686" s="2">
        <v>684</v>
      </c>
      <c r="G686" s="1" t="s">
        <v>2910</v>
      </c>
      <c r="H686" s="1" t="s">
        <v>2911</v>
      </c>
      <c r="I686" s="4">
        <v>1800</v>
      </c>
    </row>
    <row r="687" spans="6:9" ht="24.95" customHeight="1">
      <c r="F687" s="2">
        <v>685</v>
      </c>
      <c r="G687" s="1" t="s">
        <v>2377</v>
      </c>
      <c r="H687" s="1" t="s">
        <v>2378</v>
      </c>
      <c r="I687" s="4">
        <v>1100</v>
      </c>
    </row>
    <row r="688" spans="6:9" ht="24.95" customHeight="1">
      <c r="F688" s="2">
        <v>686</v>
      </c>
      <c r="G688" s="1" t="s">
        <v>2811</v>
      </c>
      <c r="H688" s="1" t="s">
        <v>2812</v>
      </c>
      <c r="I688" s="4">
        <v>1200</v>
      </c>
    </row>
    <row r="689" spans="6:9" ht="24.95" customHeight="1">
      <c r="F689" s="2">
        <v>687</v>
      </c>
      <c r="G689" s="1" t="s">
        <v>2667</v>
      </c>
      <c r="H689" s="1" t="s">
        <v>2668</v>
      </c>
      <c r="I689" s="4">
        <v>1800</v>
      </c>
    </row>
    <row r="690" spans="6:9" ht="24.95" customHeight="1">
      <c r="F690" s="2">
        <v>688</v>
      </c>
      <c r="G690" s="1" t="s">
        <v>1605</v>
      </c>
      <c r="H690" s="1" t="s">
        <v>1606</v>
      </c>
      <c r="I690" s="4">
        <v>1700</v>
      </c>
    </row>
    <row r="691" spans="6:9" ht="24.95" customHeight="1">
      <c r="F691" s="2">
        <v>689</v>
      </c>
      <c r="G691" s="1" t="s">
        <v>2643</v>
      </c>
      <c r="H691" s="1" t="s">
        <v>2644</v>
      </c>
      <c r="I691" s="4">
        <v>1800</v>
      </c>
    </row>
    <row r="692" spans="6:9" ht="24.95" customHeight="1">
      <c r="F692" s="2">
        <v>690</v>
      </c>
      <c r="G692" s="1" t="s">
        <v>968</v>
      </c>
      <c r="H692" s="1" t="s">
        <v>969</v>
      </c>
      <c r="I692" s="4">
        <v>1500</v>
      </c>
    </row>
    <row r="693" spans="6:9" ht="24.95" customHeight="1">
      <c r="F693" s="2">
        <v>691</v>
      </c>
      <c r="G693" s="1" t="s">
        <v>2609</v>
      </c>
      <c r="H693" s="1" t="s">
        <v>2610</v>
      </c>
      <c r="I693" s="4">
        <v>2400</v>
      </c>
    </row>
    <row r="694" spans="6:9" ht="24.95" customHeight="1">
      <c r="F694" s="2">
        <v>692</v>
      </c>
      <c r="G694" s="1" t="s">
        <v>2864</v>
      </c>
      <c r="H694" s="1" t="s">
        <v>2865</v>
      </c>
      <c r="I694" s="4">
        <v>5000</v>
      </c>
    </row>
    <row r="695" spans="6:9" ht="24.95" customHeight="1">
      <c r="F695" s="2">
        <v>693</v>
      </c>
      <c r="G695" s="1" t="s">
        <v>2838</v>
      </c>
      <c r="H695" s="1" t="s">
        <v>2839</v>
      </c>
      <c r="I695" s="4">
        <v>2800</v>
      </c>
    </row>
    <row r="696" spans="6:9" ht="24.95" customHeight="1">
      <c r="F696" s="2">
        <v>694</v>
      </c>
      <c r="G696" s="1" t="s">
        <v>3076</v>
      </c>
      <c r="H696" s="1" t="s">
        <v>3077</v>
      </c>
      <c r="I696" s="4">
        <v>5000</v>
      </c>
    </row>
    <row r="697" spans="6:9" ht="24.95" customHeight="1">
      <c r="F697" s="2">
        <v>695</v>
      </c>
      <c r="G697" s="1" t="s">
        <v>3120</v>
      </c>
      <c r="H697" s="1" t="s">
        <v>3121</v>
      </c>
      <c r="I697" s="4">
        <v>4000</v>
      </c>
    </row>
    <row r="698" spans="6:9" ht="24.95" customHeight="1">
      <c r="F698" s="2">
        <v>696</v>
      </c>
      <c r="G698" s="1" t="s">
        <v>1503</v>
      </c>
      <c r="H698" s="1" t="s">
        <v>1504</v>
      </c>
      <c r="I698" s="4">
        <v>1100</v>
      </c>
    </row>
    <row r="699" spans="6:9" ht="24.95" customHeight="1">
      <c r="F699" s="2">
        <v>697</v>
      </c>
      <c r="G699" s="1" t="s">
        <v>139</v>
      </c>
      <c r="H699" s="1" t="s">
        <v>253</v>
      </c>
      <c r="I699" s="4">
        <v>1100</v>
      </c>
    </row>
    <row r="700" spans="6:9" ht="24.95" customHeight="1">
      <c r="F700" s="2">
        <v>698</v>
      </c>
      <c r="G700" s="1" t="s">
        <v>1280</v>
      </c>
      <c r="H700" s="1" t="s">
        <v>1281</v>
      </c>
      <c r="I700" s="4">
        <v>1100</v>
      </c>
    </row>
    <row r="701" spans="6:9" ht="24.95" customHeight="1">
      <c r="F701" s="2">
        <v>699</v>
      </c>
      <c r="G701" s="1" t="s">
        <v>2361</v>
      </c>
      <c r="H701" s="1" t="s">
        <v>2362</v>
      </c>
      <c r="I701" s="4">
        <v>1100</v>
      </c>
    </row>
    <row r="702" spans="6:9" ht="24.95" customHeight="1">
      <c r="F702" s="2">
        <v>700</v>
      </c>
      <c r="G702" s="1" t="s">
        <v>2299</v>
      </c>
      <c r="H702" s="1" t="s">
        <v>2300</v>
      </c>
      <c r="I702" s="4">
        <v>1400</v>
      </c>
    </row>
    <row r="703" spans="6:9" ht="24.95" customHeight="1">
      <c r="F703" s="2">
        <v>701</v>
      </c>
      <c r="G703" s="1" t="s">
        <v>2285</v>
      </c>
      <c r="H703" s="1" t="s">
        <v>2286</v>
      </c>
      <c r="I703" s="4">
        <v>1400</v>
      </c>
    </row>
    <row r="704" spans="6:9" ht="24.95" customHeight="1">
      <c r="F704" s="2">
        <v>702</v>
      </c>
      <c r="G704" s="1" t="s">
        <v>3028</v>
      </c>
      <c r="H704" s="1" t="s">
        <v>3029</v>
      </c>
      <c r="I704" s="4">
        <v>1500</v>
      </c>
    </row>
    <row r="705" spans="6:9" ht="24.95" customHeight="1">
      <c r="F705" s="2">
        <v>703</v>
      </c>
      <c r="G705" s="1" t="s">
        <v>2287</v>
      </c>
      <c r="H705" s="1" t="s">
        <v>2288</v>
      </c>
      <c r="I705" s="4">
        <v>1600</v>
      </c>
    </row>
    <row r="706" spans="6:9" ht="24.95" customHeight="1">
      <c r="F706" s="2">
        <v>704</v>
      </c>
      <c r="G706" s="1" t="s">
        <v>2888</v>
      </c>
      <c r="H706" s="1" t="s">
        <v>2889</v>
      </c>
      <c r="I706" s="4">
        <v>2100</v>
      </c>
    </row>
    <row r="707" spans="6:9" ht="24.95" customHeight="1">
      <c r="F707" s="2">
        <v>705</v>
      </c>
      <c r="G707" s="1" t="s">
        <v>976</v>
      </c>
      <c r="H707" s="1" t="s">
        <v>2506</v>
      </c>
      <c r="I707" s="4">
        <v>2100</v>
      </c>
    </row>
    <row r="708" spans="6:9" ht="24.95" customHeight="1">
      <c r="F708" s="2">
        <v>706</v>
      </c>
      <c r="G708" s="1" t="s">
        <v>2675</v>
      </c>
      <c r="H708" s="1" t="s">
        <v>2676</v>
      </c>
      <c r="I708" s="4">
        <v>2200</v>
      </c>
    </row>
    <row r="709" spans="6:9" ht="24.95" customHeight="1">
      <c r="F709" s="2">
        <v>707</v>
      </c>
      <c r="G709" s="1" t="s">
        <v>2627</v>
      </c>
      <c r="H709" s="1" t="s">
        <v>2628</v>
      </c>
      <c r="I709" s="4">
        <v>3800</v>
      </c>
    </row>
    <row r="710" spans="6:9" ht="24.95" customHeight="1">
      <c r="F710" s="2">
        <v>708</v>
      </c>
      <c r="G710" s="1" t="s">
        <v>2874</v>
      </c>
      <c r="H710" s="1" t="s">
        <v>2875</v>
      </c>
      <c r="I710" s="4">
        <v>5000</v>
      </c>
    </row>
    <row r="711" spans="6:9" ht="24.95" customHeight="1">
      <c r="F711" s="2">
        <v>709</v>
      </c>
      <c r="G711" s="1" t="s">
        <v>2862</v>
      </c>
      <c r="H711" s="1" t="s">
        <v>2863</v>
      </c>
      <c r="I711" s="4">
        <v>5000</v>
      </c>
    </row>
    <row r="712" spans="6:9" ht="24.95" customHeight="1">
      <c r="F712" s="2">
        <v>710</v>
      </c>
      <c r="G712" s="1" t="s">
        <v>2697</v>
      </c>
      <c r="H712" s="1" t="s">
        <v>2698</v>
      </c>
      <c r="I712" s="4">
        <v>5000</v>
      </c>
    </row>
    <row r="713" spans="6:9" ht="24.95" customHeight="1">
      <c r="F713" s="2">
        <v>711</v>
      </c>
      <c r="G713" s="1" t="s">
        <v>167</v>
      </c>
      <c r="H713" s="1" t="s">
        <v>333</v>
      </c>
      <c r="I713" s="4">
        <v>1100</v>
      </c>
    </row>
    <row r="714" spans="6:9" ht="24.95" customHeight="1">
      <c r="F714" s="2">
        <v>712</v>
      </c>
      <c r="G714" s="1" t="s">
        <v>1931</v>
      </c>
      <c r="H714" s="1" t="s">
        <v>1932</v>
      </c>
      <c r="I714" s="4">
        <v>1000</v>
      </c>
    </row>
    <row r="715" spans="6:9" ht="24.95" customHeight="1">
      <c r="F715" s="2">
        <v>713</v>
      </c>
      <c r="G715" s="1" t="s">
        <v>2235</v>
      </c>
      <c r="H715" s="1" t="s">
        <v>2236</v>
      </c>
      <c r="I715" s="4">
        <v>1100</v>
      </c>
    </row>
    <row r="716" spans="6:9" ht="24.95" customHeight="1">
      <c r="F716" s="2">
        <v>714</v>
      </c>
      <c r="G716" s="1" t="s">
        <v>2069</v>
      </c>
      <c r="H716" s="1" t="s">
        <v>2070</v>
      </c>
      <c r="I716" s="4">
        <v>1400</v>
      </c>
    </row>
    <row r="717" spans="6:9" ht="24.95" customHeight="1">
      <c r="F717" s="2">
        <v>715</v>
      </c>
      <c r="G717" s="1" t="s">
        <v>2854</v>
      </c>
      <c r="H717" s="1" t="s">
        <v>2855</v>
      </c>
      <c r="I717" s="4">
        <v>3500</v>
      </c>
    </row>
    <row r="718" spans="6:9" ht="24.95" customHeight="1">
      <c r="F718" s="2">
        <v>716</v>
      </c>
      <c r="G718" s="1" t="s">
        <v>2315</v>
      </c>
      <c r="H718" s="1" t="s">
        <v>2316</v>
      </c>
      <c r="I718" s="4">
        <v>1100</v>
      </c>
    </row>
    <row r="719" spans="6:9" ht="24.95" customHeight="1">
      <c r="F719" s="2">
        <v>717</v>
      </c>
      <c r="G719" s="1" t="s">
        <v>862</v>
      </c>
      <c r="H719" s="1" t="s">
        <v>863</v>
      </c>
      <c r="I719" s="4">
        <v>3500</v>
      </c>
    </row>
    <row r="720" spans="6:9" ht="24.95" customHeight="1">
      <c r="F720" s="2">
        <v>718</v>
      </c>
      <c r="G720" s="1" t="s">
        <v>1414</v>
      </c>
      <c r="H720" s="1" t="s">
        <v>1415</v>
      </c>
      <c r="I720" s="4">
        <v>1100</v>
      </c>
    </row>
    <row r="721" spans="6:9" ht="24.95" customHeight="1">
      <c r="F721" s="2">
        <v>719</v>
      </c>
      <c r="G721" s="1" t="s">
        <v>2443</v>
      </c>
      <c r="H721" s="1" t="s">
        <v>2444</v>
      </c>
      <c r="I721" s="4">
        <v>1500</v>
      </c>
    </row>
    <row r="722" spans="6:9" ht="24.95" customHeight="1">
      <c r="F722" s="2">
        <v>720</v>
      </c>
      <c r="G722" s="1" t="s">
        <v>811</v>
      </c>
      <c r="H722" s="1" t="s">
        <v>812</v>
      </c>
      <c r="I722" s="4">
        <v>5000</v>
      </c>
    </row>
    <row r="723" spans="6:9" ht="24.95" customHeight="1">
      <c r="F723" s="2">
        <v>721</v>
      </c>
      <c r="G723" s="1" t="s">
        <v>162</v>
      </c>
      <c r="H723" s="1" t="s">
        <v>328</v>
      </c>
      <c r="I723" s="4">
        <v>5000</v>
      </c>
    </row>
    <row r="724" spans="6:9" ht="24.95" customHeight="1">
      <c r="F724" s="2">
        <v>722</v>
      </c>
      <c r="G724" s="1" t="s">
        <v>2269</v>
      </c>
      <c r="H724" s="1" t="s">
        <v>2270</v>
      </c>
      <c r="I724" s="4">
        <v>1100</v>
      </c>
    </row>
    <row r="725" spans="6:9" ht="24.95" customHeight="1">
      <c r="F725" s="2">
        <v>723</v>
      </c>
      <c r="G725" s="1" t="s">
        <v>2387</v>
      </c>
      <c r="H725" s="1" t="s">
        <v>2388</v>
      </c>
      <c r="I725" s="4">
        <v>1100</v>
      </c>
    </row>
    <row r="726" spans="6:9" ht="24.95" customHeight="1">
      <c r="F726" s="2">
        <v>724</v>
      </c>
      <c r="G726" s="1" t="s">
        <v>2006</v>
      </c>
      <c r="H726" s="1" t="s">
        <v>2007</v>
      </c>
      <c r="I726" s="4">
        <v>2400</v>
      </c>
    </row>
    <row r="727" spans="6:9" ht="24.95" customHeight="1">
      <c r="F727" s="2">
        <v>725</v>
      </c>
      <c r="G727" s="1" t="s">
        <v>2431</v>
      </c>
      <c r="H727" s="1" t="s">
        <v>2432</v>
      </c>
      <c r="I727" s="4">
        <v>1100</v>
      </c>
    </row>
    <row r="728" spans="6:9" ht="24.95" customHeight="1">
      <c r="F728" s="2">
        <v>726</v>
      </c>
      <c r="G728" s="1" t="s">
        <v>2365</v>
      </c>
      <c r="H728" s="1" t="s">
        <v>2366</v>
      </c>
      <c r="I728" s="4">
        <v>1100</v>
      </c>
    </row>
    <row r="729" spans="6:9" ht="24.95" customHeight="1">
      <c r="F729" s="2">
        <v>727</v>
      </c>
      <c r="G729" s="1" t="s">
        <v>1990</v>
      </c>
      <c r="H729" s="1" t="s">
        <v>1991</v>
      </c>
      <c r="I729" s="4">
        <v>1200</v>
      </c>
    </row>
    <row r="730" spans="6:9" ht="24.95" customHeight="1">
      <c r="F730" s="2">
        <v>728</v>
      </c>
      <c r="G730" s="1" t="s">
        <v>1947</v>
      </c>
      <c r="H730" s="1" t="s">
        <v>1948</v>
      </c>
      <c r="I730" s="4">
        <v>1400</v>
      </c>
    </row>
    <row r="731" spans="6:9" ht="24.95" customHeight="1">
      <c r="F731" s="2">
        <v>729</v>
      </c>
      <c r="G731" s="1" t="s">
        <v>2128</v>
      </c>
      <c r="H731" s="1" t="s">
        <v>2129</v>
      </c>
      <c r="I731" s="4">
        <v>1600</v>
      </c>
    </row>
    <row r="732" spans="6:9" ht="24.95" customHeight="1">
      <c r="F732" s="2">
        <v>730</v>
      </c>
      <c r="G732" s="1" t="s">
        <v>2152</v>
      </c>
      <c r="H732" s="1" t="s">
        <v>2153</v>
      </c>
      <c r="I732" s="4">
        <v>1400</v>
      </c>
    </row>
    <row r="733" spans="6:9" ht="24.95" customHeight="1">
      <c r="F733" s="2">
        <v>731</v>
      </c>
      <c r="G733" s="1" t="s">
        <v>2321</v>
      </c>
      <c r="H733" s="1" t="s">
        <v>2322</v>
      </c>
      <c r="I733" s="4">
        <v>3100</v>
      </c>
    </row>
    <row r="734" spans="6:9" ht="24.95" customHeight="1">
      <c r="F734" s="2">
        <v>732</v>
      </c>
      <c r="G734" s="1" t="s">
        <v>1125</v>
      </c>
      <c r="H734" s="1" t="s">
        <v>1126</v>
      </c>
      <c r="I734" s="4">
        <v>2900</v>
      </c>
    </row>
    <row r="735" spans="6:9" ht="24.95" customHeight="1">
      <c r="F735" s="2">
        <v>733</v>
      </c>
      <c r="G735" s="1" t="s">
        <v>1599</v>
      </c>
      <c r="H735" s="1" t="s">
        <v>1600</v>
      </c>
      <c r="I735" s="4">
        <v>1100</v>
      </c>
    </row>
    <row r="736" spans="6:9" ht="24.95" customHeight="1">
      <c r="F736" s="2">
        <v>734</v>
      </c>
      <c r="G736" s="1" t="s">
        <v>2462</v>
      </c>
      <c r="H736" s="1" t="s">
        <v>2463</v>
      </c>
      <c r="I736" s="4">
        <v>1400</v>
      </c>
    </row>
    <row r="737" spans="6:9" ht="24.95" customHeight="1">
      <c r="F737" s="2">
        <v>735</v>
      </c>
      <c r="G737" s="1" t="s">
        <v>2212</v>
      </c>
      <c r="H737" s="1" t="s">
        <v>2213</v>
      </c>
      <c r="I737" s="4">
        <v>3400</v>
      </c>
    </row>
    <row r="738" spans="6:9" ht="24.95" customHeight="1">
      <c r="F738" s="2">
        <v>736</v>
      </c>
      <c r="G738" s="1" t="s">
        <v>2367</v>
      </c>
      <c r="H738" s="1" t="s">
        <v>2368</v>
      </c>
      <c r="I738" s="4">
        <v>1100</v>
      </c>
    </row>
    <row r="739" spans="6:9" ht="24.95" customHeight="1">
      <c r="F739" s="2">
        <v>737</v>
      </c>
      <c r="G739" s="1" t="s">
        <v>2178</v>
      </c>
      <c r="H739" s="1" t="s">
        <v>2179</v>
      </c>
      <c r="I739" s="4">
        <v>2500</v>
      </c>
    </row>
    <row r="740" spans="6:9" ht="24.95" customHeight="1">
      <c r="F740" s="2">
        <v>738</v>
      </c>
      <c r="G740" s="1" t="s">
        <v>2542</v>
      </c>
      <c r="H740" s="1" t="s">
        <v>2543</v>
      </c>
      <c r="I740" s="4">
        <v>2800</v>
      </c>
    </row>
    <row r="741" spans="6:9" ht="24.95" customHeight="1">
      <c r="F741" s="2">
        <v>739</v>
      </c>
      <c r="G741" s="1" t="s">
        <v>1026</v>
      </c>
      <c r="H741" s="1" t="s">
        <v>2749</v>
      </c>
      <c r="I741" s="4">
        <v>3000</v>
      </c>
    </row>
    <row r="742" spans="6:9" ht="24.95" customHeight="1">
      <c r="F742" s="2">
        <v>740</v>
      </c>
      <c r="G742" s="1" t="s">
        <v>2685</v>
      </c>
      <c r="H742" s="1" t="s">
        <v>2686</v>
      </c>
      <c r="I742" s="4">
        <v>5000</v>
      </c>
    </row>
    <row r="743" spans="6:9" ht="24.95" customHeight="1">
      <c r="F743" s="2">
        <v>741</v>
      </c>
      <c r="G743" s="1" t="s">
        <v>2046</v>
      </c>
      <c r="H743" s="1" t="s">
        <v>2047</v>
      </c>
      <c r="I743" s="4">
        <v>1100</v>
      </c>
    </row>
    <row r="744" spans="6:9" ht="24.95" customHeight="1">
      <c r="F744" s="2">
        <v>742</v>
      </c>
      <c r="G744" s="1" t="s">
        <v>2567</v>
      </c>
      <c r="H744" s="1" t="s">
        <v>2568</v>
      </c>
      <c r="I744" s="4">
        <v>1100</v>
      </c>
    </row>
    <row r="745" spans="6:9" ht="24.95" customHeight="1">
      <c r="F745" s="2">
        <v>743</v>
      </c>
      <c r="G745" s="1" t="s">
        <v>2711</v>
      </c>
      <c r="H745" s="1" t="s">
        <v>2712</v>
      </c>
      <c r="I745" s="4">
        <v>1100</v>
      </c>
    </row>
    <row r="746" spans="6:9" ht="24.95" customHeight="1">
      <c r="F746" s="2">
        <v>744</v>
      </c>
      <c r="G746" s="1" t="s">
        <v>3096</v>
      </c>
      <c r="H746" s="1" t="s">
        <v>3097</v>
      </c>
      <c r="I746" s="4">
        <v>2200</v>
      </c>
    </row>
    <row r="747" spans="6:9" ht="24.95" customHeight="1">
      <c r="F747" s="2">
        <v>745</v>
      </c>
      <c r="G747" s="1" t="s">
        <v>2369</v>
      </c>
      <c r="H747" s="1" t="s">
        <v>2370</v>
      </c>
      <c r="I747" s="4">
        <v>1100</v>
      </c>
    </row>
    <row r="748" spans="6:9" ht="24.95" customHeight="1">
      <c r="F748" s="2">
        <v>746</v>
      </c>
      <c r="G748" s="1" t="s">
        <v>2381</v>
      </c>
      <c r="H748" s="1" t="s">
        <v>2382</v>
      </c>
      <c r="I748" s="4">
        <v>1100</v>
      </c>
    </row>
    <row r="749" spans="6:9" ht="24.95" customHeight="1">
      <c r="F749" s="2">
        <v>747</v>
      </c>
      <c r="G749" s="1" t="s">
        <v>2573</v>
      </c>
      <c r="H749" s="1" t="s">
        <v>2574</v>
      </c>
      <c r="I749" s="4">
        <v>2000</v>
      </c>
    </row>
    <row r="750" spans="6:9" ht="24.95" customHeight="1">
      <c r="F750" s="2">
        <v>748</v>
      </c>
      <c r="G750" s="1" t="s">
        <v>904</v>
      </c>
      <c r="H750" s="1" t="s">
        <v>905</v>
      </c>
      <c r="I750" s="4">
        <v>1100</v>
      </c>
    </row>
    <row r="751" spans="6:9" ht="24.95" customHeight="1">
      <c r="F751" s="2">
        <v>749</v>
      </c>
      <c r="G751" s="1" t="s">
        <v>615</v>
      </c>
      <c r="H751" s="1" t="s">
        <v>616</v>
      </c>
      <c r="I751" s="4">
        <v>1100</v>
      </c>
    </row>
    <row r="752" spans="6:9" ht="24.95" customHeight="1">
      <c r="F752" s="2">
        <v>750</v>
      </c>
      <c r="G752" s="1" t="s">
        <v>506</v>
      </c>
      <c r="H752" s="1" t="s">
        <v>507</v>
      </c>
      <c r="I752" s="4">
        <v>1700</v>
      </c>
    </row>
    <row r="753" spans="6:9" ht="24.95" customHeight="1">
      <c r="F753" s="2">
        <v>751</v>
      </c>
      <c r="G753" s="1" t="s">
        <v>2323</v>
      </c>
      <c r="H753" s="1" t="s">
        <v>2324</v>
      </c>
      <c r="I753" s="4">
        <v>1100</v>
      </c>
    </row>
    <row r="754" spans="6:9" ht="24.95" customHeight="1">
      <c r="F754" s="2">
        <v>752</v>
      </c>
      <c r="G754" s="1" t="s">
        <v>1153</v>
      </c>
      <c r="H754" s="1" t="s">
        <v>1154</v>
      </c>
      <c r="I754" s="4">
        <v>1100</v>
      </c>
    </row>
    <row r="755" spans="6:9" ht="24.95" customHeight="1">
      <c r="F755" s="2">
        <v>753</v>
      </c>
      <c r="G755" s="1" t="s">
        <v>854</v>
      </c>
      <c r="H755" s="1" t="s">
        <v>855</v>
      </c>
      <c r="I755" s="4">
        <v>2300</v>
      </c>
    </row>
    <row r="756" spans="6:9" ht="24.95" customHeight="1">
      <c r="F756" s="2">
        <v>754</v>
      </c>
      <c r="G756" s="1" t="s">
        <v>2351</v>
      </c>
      <c r="H756" s="1" t="s">
        <v>2352</v>
      </c>
      <c r="I756" s="4">
        <v>5000</v>
      </c>
    </row>
    <row r="757" spans="6:9" ht="24.95" customHeight="1">
      <c r="F757" s="2">
        <v>755</v>
      </c>
      <c r="G757" s="1" t="s">
        <v>1231</v>
      </c>
      <c r="H757" s="1" t="s">
        <v>1232</v>
      </c>
      <c r="I757" s="4">
        <v>1100</v>
      </c>
    </row>
    <row r="758" spans="6:9" ht="24.95" customHeight="1">
      <c r="F758" s="2">
        <v>756</v>
      </c>
      <c r="G758" s="1" t="s">
        <v>1215</v>
      </c>
      <c r="H758" s="1" t="s">
        <v>1216</v>
      </c>
      <c r="I758" s="4">
        <v>1100</v>
      </c>
    </row>
    <row r="759" spans="6:9" ht="24.95" customHeight="1">
      <c r="F759" s="2">
        <v>757</v>
      </c>
      <c r="G759" s="1" t="s">
        <v>2988</v>
      </c>
      <c r="H759" s="1" t="s">
        <v>2989</v>
      </c>
      <c r="I759" s="4">
        <v>1100</v>
      </c>
    </row>
    <row r="760" spans="6:9" ht="24.95" customHeight="1">
      <c r="F760" s="2">
        <v>758</v>
      </c>
      <c r="G760" s="1" t="s">
        <v>155</v>
      </c>
      <c r="H760" s="1" t="s">
        <v>320</v>
      </c>
      <c r="I760" s="4">
        <v>1700</v>
      </c>
    </row>
    <row r="761" spans="6:9" ht="24.95" customHeight="1">
      <c r="F761" s="2">
        <v>759</v>
      </c>
      <c r="G761" s="1" t="s">
        <v>1492</v>
      </c>
      <c r="H761" s="1" t="s">
        <v>1493</v>
      </c>
      <c r="I761" s="4">
        <v>1100</v>
      </c>
    </row>
    <row r="762" spans="6:9" ht="24.95" customHeight="1">
      <c r="F762" s="2">
        <v>760</v>
      </c>
      <c r="G762" s="1" t="s">
        <v>2785</v>
      </c>
      <c r="H762" s="1" t="s">
        <v>2786</v>
      </c>
      <c r="I762" s="4">
        <v>1100</v>
      </c>
    </row>
    <row r="763" spans="6:9" ht="24.95" customHeight="1">
      <c r="F763" s="2">
        <v>761</v>
      </c>
      <c r="G763" s="1" t="s">
        <v>2214</v>
      </c>
      <c r="H763" s="1" t="s">
        <v>2215</v>
      </c>
      <c r="I763" s="4">
        <v>1900</v>
      </c>
    </row>
    <row r="764" spans="6:9" ht="24.95" customHeight="1">
      <c r="F764" s="2">
        <v>762</v>
      </c>
      <c r="G764" s="1" t="s">
        <v>2992</v>
      </c>
      <c r="H764" s="1" t="s">
        <v>2993</v>
      </c>
      <c r="I764" s="4">
        <v>1500</v>
      </c>
    </row>
    <row r="765" spans="6:9" ht="24.95" customHeight="1">
      <c r="F765" s="2">
        <v>763</v>
      </c>
      <c r="G765" s="1" t="s">
        <v>3132</v>
      </c>
      <c r="H765" s="1" t="s">
        <v>3133</v>
      </c>
      <c r="I765" s="4">
        <v>2000</v>
      </c>
    </row>
    <row r="766" spans="6:9" ht="24.95" customHeight="1">
      <c r="F766" s="2">
        <v>764</v>
      </c>
      <c r="G766" s="1" t="s">
        <v>2415</v>
      </c>
      <c r="H766" s="1" t="s">
        <v>2416</v>
      </c>
      <c r="I766" s="4">
        <v>1100</v>
      </c>
    </row>
    <row r="767" spans="6:9" ht="24.95" customHeight="1">
      <c r="F767" s="2">
        <v>765</v>
      </c>
      <c r="G767" s="1" t="s">
        <v>2333</v>
      </c>
      <c r="H767" s="1" t="s">
        <v>2334</v>
      </c>
      <c r="I767" s="4">
        <v>1100</v>
      </c>
    </row>
    <row r="768" spans="6:9" ht="24.95" customHeight="1">
      <c r="F768" s="2">
        <v>766</v>
      </c>
      <c r="G768" s="1" t="s">
        <v>2743</v>
      </c>
      <c r="H768" s="1" t="s">
        <v>2744</v>
      </c>
      <c r="I768" s="4">
        <v>1700</v>
      </c>
    </row>
    <row r="769" spans="6:9" ht="24.95" customHeight="1">
      <c r="F769" s="2">
        <v>767</v>
      </c>
      <c r="G769" s="1" t="s">
        <v>2519</v>
      </c>
      <c r="H769" s="1" t="s">
        <v>2520</v>
      </c>
      <c r="I769" s="4">
        <v>1800</v>
      </c>
    </row>
    <row r="770" spans="6:9" ht="24.95" customHeight="1">
      <c r="F770" s="2">
        <v>768</v>
      </c>
      <c r="G770" s="1" t="s">
        <v>2968</v>
      </c>
      <c r="H770" s="1" t="s">
        <v>2969</v>
      </c>
      <c r="I770" s="4">
        <v>1500</v>
      </c>
    </row>
    <row r="771" spans="6:9" ht="24.95" customHeight="1">
      <c r="F771" s="2">
        <v>769</v>
      </c>
      <c r="G771" s="1" t="s">
        <v>675</v>
      </c>
      <c r="H771" s="1" t="s">
        <v>676</v>
      </c>
      <c r="I771" s="4">
        <v>1100</v>
      </c>
    </row>
    <row r="772" spans="6:9" ht="24.95" customHeight="1">
      <c r="F772" s="2">
        <v>770</v>
      </c>
      <c r="G772" s="1" t="s">
        <v>1587</v>
      </c>
      <c r="H772" s="1" t="s">
        <v>1588</v>
      </c>
      <c r="I772" s="4">
        <v>1700</v>
      </c>
    </row>
    <row r="773" spans="6:9" ht="24.95" customHeight="1">
      <c r="F773" s="2">
        <v>771</v>
      </c>
      <c r="G773" s="1" t="s">
        <v>2703</v>
      </c>
      <c r="H773" s="1" t="s">
        <v>2704</v>
      </c>
      <c r="I773" s="4">
        <v>1100</v>
      </c>
    </row>
    <row r="774" spans="6:9" ht="24.95" customHeight="1">
      <c r="F774" s="2">
        <v>772</v>
      </c>
      <c r="G774" s="1" t="s">
        <v>2924</v>
      </c>
      <c r="H774" s="1" t="s">
        <v>2925</v>
      </c>
      <c r="I774" s="4">
        <v>1200</v>
      </c>
    </row>
    <row r="775" spans="6:9" ht="24.95" customHeight="1">
      <c r="F775" s="2">
        <v>773</v>
      </c>
      <c r="G775" s="1" t="s">
        <v>3040</v>
      </c>
      <c r="H775" s="1" t="s">
        <v>3041</v>
      </c>
      <c r="I775" s="4">
        <v>1900</v>
      </c>
    </row>
    <row r="776" spans="6:9" ht="24.95" customHeight="1">
      <c r="F776" s="2">
        <v>774</v>
      </c>
      <c r="G776" s="1" t="s">
        <v>1102</v>
      </c>
      <c r="H776" s="1" t="s">
        <v>1103</v>
      </c>
      <c r="I776" s="4">
        <v>1100</v>
      </c>
    </row>
  </sheetData>
  <mergeCells count="1">
    <mergeCell ref="B1:I1"/>
  </mergeCells>
  <phoneticPr fontId="1" type="noConversion"/>
  <conditionalFormatting sqref="B2">
    <cfRule type="duplicateValues" dxfId="11" priority="6"/>
  </conditionalFormatting>
  <conditionalFormatting sqref="B2:B267">
    <cfRule type="duplicateValues" dxfId="10" priority="5"/>
  </conditionalFormatting>
  <conditionalFormatting sqref="B268:B441">
    <cfRule type="duplicateValues" dxfId="9" priority="4"/>
  </conditionalFormatting>
  <conditionalFormatting sqref="B2:B441">
    <cfRule type="duplicateValues" dxfId="8" priority="3"/>
  </conditionalFormatting>
  <conditionalFormatting sqref="G2">
    <cfRule type="duplicateValues" dxfId="7" priority="2"/>
  </conditionalFormatting>
  <conditionalFormatting sqref="G2:G776">
    <cfRule type="duplicateValues" dxfId="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居民</vt:lpstr>
      <vt:lpstr>职工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2025-05-07T07:18:22Z</dcterms:created>
  <dcterms:modified xsi:type="dcterms:W3CDTF">2025-06-05T01:08:22Z</dcterms:modified>
</cp:coreProperties>
</file>